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63FB48D-3BD7-480A-B0D1-92BD08D3D8E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<sst xmlns="http://schemas.openxmlformats.org/spreadsheetml/2006/main" count="1485" uniqueCount="728">
  <si>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</si>
  <si>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</si>
  <si>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</si>
  <si>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</si>
  <si>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</si>
  <si>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</si>
  <si>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</si>
  <si>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</si>
  <si>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</si>
  <si>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</si>
  <si>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</si>
  <si>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</si>
  <si>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</si>
  <si>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</si>
  <si>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</si>
  <si>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</si>
  <si>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</si>
  <si>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</si>
  <si>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</si>
  <si>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</si>
  <si>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</si>
  <si>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</si>
  <si>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</si>
  <si>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</si>
  <si>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</si>
  <si>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</si>
  <si>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</si>
  <si>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</si>
  <si>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</si>
  <si>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</si>
  <si>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</si>
  <si>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</si>
  <si>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</si>
  <si>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</si>
  <si>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</si>
  <si>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</si>
  <si>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</si>
  <si>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</si>
  <si>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</si>
  <si>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</si>
  <si>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</si>
  <si>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</si>
  <si>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</si>
  <si>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</si>
  <si>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</si>
  <si>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</si>
  <si>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</si>
  <si>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</si>
  <si>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</si>
  <si>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</si>
  <si>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</si>
  <si>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</si>
  <si>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</si>
  <si>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</si>
  <si>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</si>
  <si>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</si>
  <si>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</si>
  <si>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</si>
  <si>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</si>
  <si>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</si>
  <si>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</si>
  <si>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</si>
  <si>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</si>
  <si>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</si>
  <si>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</si>
  <si>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</si>
  <si>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</si>
  <si>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</si>
  <si>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</si>
  <si>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</si>
  <si>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</si>
  <si>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</si>
  <si>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</si>
  <si>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</si>
  <si>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</si>
  <si>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</si>
  <si>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</si>
  <si>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</si>
  <si>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</si>
  <si>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</si>
  <si>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</si>
  <si>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</si>
  <si>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</si>
  <si>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</si>
  <si>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</si>
  <si>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</si>
  <si>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</si>
  <si>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</si>
  <si>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</si>
  <si>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</si>
  <si>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</si>
  <si>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</si>
  <si>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</si>
  <si>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</si>
  <si>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</si>
  <si>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</si>
  <si>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</si>
  <si>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</si>
  <si>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</si>
  <si>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</si>
  <si>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</si>
  <si>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</si>
  <si>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</si>
  <si>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</si>
  <si>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</si>
  <si>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</si>
  <si>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</si>
  <si>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</si>
  <si>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</si>
  <si>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</si>
  <si>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</si>
  <si>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</si>
  <si>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</si>
  <si>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</si>
  <si>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</si>
  <si>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</si>
  <si>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</si>
  <si>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</si>
  <si>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</si>
  <si>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</si>
  <si>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</si>
  <si>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</si>
  <si>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</si>
  <si>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</si>
  <si>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</si>
  <si>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</si>
  <si>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</si>
  <si>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</si>
  <si>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</si>
  <si>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</si>
  <si>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</si>
  <si>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</si>
  <si>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</si>
  <si>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</si>
  <si>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</si>
  <si>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</si>
  <si>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</si>
  <si>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</si>
  <si>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</si>
  <si>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</si>
  <si>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</si>
  <si>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</si>
  <si>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</si>
  <si>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</si>
  <si>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</si>
  <si>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</si>
  <si>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</si>
  <si>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</si>
  <si>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</si>
  <si>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</si>
  <si>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</si>
  <si>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</si>
  <si>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</si>
  <si>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</si>
  <si>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</si>
  <si>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</si>
  <si>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</si>
  <si>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</si>
  <si>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</si>
  <si>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</si>
  <si>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</si>
  <si>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</si>
  <si>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</si>
  <si>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</si>
  <si>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</si>
  <si>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</si>
  <si>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</si>
  <si>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</si>
  <si>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</si>
  <si>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</si>
  <si>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</si>
  <si>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</si>
  <si>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</si>
  <si>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</si>
  <si>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</si>
  <si>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</si>
  <si>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</si>
  <si>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</si>
  <si>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</si>
  <si>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</si>
  <si>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</si>
  <si>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</si>
  <si>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</si>
  <si>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</si>
  <si>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</si>
  <si>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</si>
  <si>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</si>
  <si>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</si>
  <si>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</si>
  <si>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</si>
  <si>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</si>
  <si>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</si>
  <si>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</si>
  <si>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</si>
  <si>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</si>
  <si>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</si>
  <si>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</si>
  <si>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</si>
  <si>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</si>
  <si>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</si>
  <si>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</si>
  <si>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</si>
  <si>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</si>
  <si>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</si>
  <si>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</si>
  <si>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</si>
  <si>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</si>
  <si>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</si>
  <si>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</si>
  <si>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</si>
  <si>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</si>
  <si>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</si>
  <si>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</si>
  <si>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</si>
  <si>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</si>
  <si>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</si>
  <si>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</si>
  <si>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</si>
  <si>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</si>
  <si>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</si>
  <si>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</si>
  <si>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</si>
  <si>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</si>
  <si>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</si>
  <si>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</si>
  <si>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</si>
  <si>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</si>
  <si>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</si>
  <si>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</si>
  <si>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</si>
  <si>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</si>
  <si>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</si>
  <si>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</si>
  <si>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</si>
  <si>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</si>
  <si>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</si>
  <si>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</si>
  <si>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</si>
  <si>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</si>
  <si>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</si>
  <si>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</si>
  <si>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</si>
  <si>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</si>
  <si>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</si>
  <si>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</si>
  <si>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</si>
  <si>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</si>
  <si>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</si>
  <si>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</si>
  <si>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</si>
  <si>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</si>
  <si>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</si>
  <si>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</si>
  <si>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</si>
  <si>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</si>
  <si>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</si>
  <si>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</si>
  <si>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</si>
  <si>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</si>
  <si>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</si>
  <si>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</si>
  <si>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</si>
  <si>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</si>
  <si>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</si>
  <si>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</si>
  <si>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</si>
  <si>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</si>
  <si>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</si>
  <si>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</si>
  <si>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</si>
  <si>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</si>
  <si>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</si>
  <si>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</si>
  <si>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</si>
  <si>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</si>
  <si>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</si>
  <si>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</si>
  <si>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</si>
  <si>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</si>
  <si>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</si>
  <si>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</si>
  <si>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</si>
  <si>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</si>
  <si>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</si>
  <si>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</si>
  <si>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</si>
  <si>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</si>
  <si>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</si>
  <si>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</si>
  <si>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</si>
  <si>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</si>
  <si>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</si>
  <si>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</si>
  <si>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</si>
  <si>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</si>
  <si>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</si>
  <si>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</si>
  <si>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</si>
  <si>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</si>
  <si>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</si>
  <si>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</si>
  <si>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</si>
  <si>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</si>
  <si>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</si>
  <si>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</si>
  <si>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</si>
  <si>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</si>
  <si>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</si>
  <si>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</si>
  <si>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</si>
  <si>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</si>
  <si>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</si>
  <si>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</si>
  <si>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</si>
  <si>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</si>
  <si>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</si>
  <si>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</si>
  <si>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</si>
  <si>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</si>
  <si>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</si>
  <si>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</si>
  <si>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</si>
  <si>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</si>
  <si>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</si>
  <si>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</si>
  <si>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</si>
  <si>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</si>
  <si>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</si>
  <si>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</si>
  <si>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</si>
  <si>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</si>
  <si>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</si>
  <si>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</si>
  <si>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</si>
  <si>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</si>
  <si>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</si>
  <si>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</si>
  <si>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</si>
  <si>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</si>
  <si>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</si>
  <si>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</si>
  <si>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</si>
  <si>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</si>
  <si>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</si>
  <si>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</si>
  <si>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</si>
  <si>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</si>
  <si>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</si>
  <si>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</si>
  <si>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</si>
  <si>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</si>
  <si>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</si>
  <si>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</si>
  <si>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</si>
  <si>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</si>
  <si>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</si>
  <si>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</si>
  <si>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</si>
  <si>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</si>
  <si>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</si>
  <si>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</si>
  <si>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</si>
  <si>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</si>
  <si>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</si>
  <si>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</si>
  <si>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</si>
  <si>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</si>
  <si>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</si>
  <si>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</si>
  <si>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</si>
  <si>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</si>
  <si>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</si>
  <si>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</si>
  <si>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</si>
  <si>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</si>
  <si>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</si>
  <si>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</si>
  <si>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</si>
  <si>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</si>
  <si>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</si>
  <si>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</si>
  <si>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</si>
  <si>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</si>
  <si>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</si>
  <si>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</si>
  <si>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</si>
  <si>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</si>
  <si>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</si>
  <si>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</si>
  <si>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</si>
  <si>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</si>
  <si>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</si>
  <si>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</si>
  <si>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</si>
  <si>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</si>
  <si>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</si>
  <si>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</si>
  <si>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</si>
  <si>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</si>
  <si>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</si>
  <si>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</si>
  <si>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</si>
  <si>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</si>
  <si>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</si>
  <si>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</si>
  <si>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</si>
  <si>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</si>
  <si>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</si>
  <si>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</si>
  <si>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</si>
  <si>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</si>
  <si>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</si>
  <si>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</si>
  <si>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</si>
  <si>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</si>
  <si>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</si>
  <si>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</si>
  <si>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</si>
  <si>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</si>
  <si>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</si>
  <si>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</si>
  <si>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</si>
  <si>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</si>
  <si>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</si>
  <si>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</si>
  <si>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</si>
  <si>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</si>
  <si>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</si>
  <si>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</si>
  <si>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</si>
  <si>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</si>
  <si>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</si>
  <si>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</si>
  <si>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</si>
  <si>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</si>
  <si>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</si>
  <si>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</si>
  <si>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</si>
  <si>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</si>
  <si>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</si>
  <si>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</si>
  <si>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</si>
  <si>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</si>
  <si>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</si>
  <si>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</si>
  <si>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</si>
  <si>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</si>
  <si>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</si>
  <si>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</si>
  <si>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</si>
  <si>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</si>
  <si>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</si>
  <si>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</si>
  <si>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</si>
  <si>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</si>
  <si>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</si>
  <si>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</si>
  <si>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</si>
  <si>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</si>
  <si>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</si>
  <si>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</si>
  <si>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</si>
  <si>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</si>
  <si>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</si>
  <si>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</si>
  <si>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</si>
  <si>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</si>
  <si>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</si>
  <si>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</si>
  <si>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</si>
  <si>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</si>
  <si>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</si>
  <si>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</si>
  <si>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</si>
  <si>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</si>
  <si>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</si>
  <si>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</si>
  <si>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</si>
  <si>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</si>
  <si>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</si>
  <si>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</si>
  <si>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</si>
  <si>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</si>
  <si>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</si>
  <si>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</si>
  <si>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</si>
  <si>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</si>
  <si>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</si>
  <si>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</si>
  <si>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</si>
  <si>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</si>
  <si>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</si>
  <si>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</si>
  <si>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</si>
  <si>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</si>
  <si>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</si>
  <si>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</si>
  <si>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</si>
  <si>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</si>
  <si>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</si>
  <si>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</si>
  <si>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</si>
  <si>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</si>
  <si>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</si>
  <si>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</si>
  <si>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</si>
  <si>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</si>
  <si>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</si>
  <si>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</si>
  <si>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</si>
  <si>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</si>
  <si>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</si>
  <si>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</si>
  <si>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</si>
  <si>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</si>
  <si>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</si>
  <si>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</si>
  <si>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</si>
  <si>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</si>
  <si>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</si>
  <si>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</si>
  <si>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</si>
  <si>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</si>
  <si>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</si>
  <si>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</si>
  <si>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</si>
  <si>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</si>
  <si>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</si>
  <si>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</si>
  <si>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</si>
  <si>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</si>
  <si>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</si>
  <si>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</si>
  <si>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</si>
  <si>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</si>
  <si>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</si>
  <si>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</si>
  <si>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</si>
  <si>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</si>
  <si>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</si>
  <si>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</si>
  <si>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</si>
  <si>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</si>
  <si>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</si>
  <si>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</si>
  <si>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</si>
  <si>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</si>
  <si>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</si>
  <si>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</si>
  <si>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</si>
  <si>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</si>
  <si>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</si>
  <si>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</si>
  <si>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</si>
  <si>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</si>
  <si>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</si>
  <si>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</si>
  <si>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</si>
  <si>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</si>
  <si>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</si>
  <si>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</si>
  <si>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</si>
  <si>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</si>
  <si>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</si>
  <si>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</si>
  <si>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</si>
  <si>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</si>
  <si>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</si>
  <si>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улица Кавказская</t>
  </si>
  <si>
    <t>120</t>
  </si>
  <si>
    <t>есть</t>
  </si>
  <si>
    <t>34,6</t>
  </si>
  <si>
    <t>Магомедова Салихат Садрудиновна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</si>
  <si>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</si>
  <si>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</si>
  <si>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</si>
  <si>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</si>
  <si>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</si>
  <si>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</si>
  <si>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</si>
  <si>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</si>
  <si>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</si>
  <si>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</si>
  <si>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</si>
  <si>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</si>
  <si>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</si>
  <si>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</si>
  <si>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</si>
  <si>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</si>
  <si>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28 "А"</t>
  </si>
  <si>
    <t>fe2a183e-7d86-46e7-a151-c58320d17248</t>
  </si>
  <si>
    <t>05:48:000061:4343</t>
  </si>
  <si>
    <t>16.09.2020</t>
  </si>
  <si>
    <t>2019</t>
  </si>
  <si>
    <t>Сейранов  Надим Шахиевич</t>
  </si>
  <si>
    <t>Аммаева Уму Даудовна</t>
  </si>
  <si>
    <t>Саруханов Рафик Радинович</t>
  </si>
  <si>
    <t>Фатахов Мадрид Алиагаевич</t>
  </si>
  <si>
    <t>Ханмагомедов Магомед Шахисмаилович</t>
  </si>
  <si>
    <t>Гайфуллина Зинаида Владимировна</t>
  </si>
  <si>
    <t>Манатова Хадижат Кадиевна</t>
  </si>
  <si>
    <t xml:space="preserve">Гюлов Заурбек Эседуллаевич </t>
  </si>
  <si>
    <t>Исмаилова Бахар Рамазановна</t>
  </si>
  <si>
    <t>Рамазанова Гюльяна Маллакурбановна</t>
  </si>
  <si>
    <t>Рамазанова Зейнаб Эскеровна</t>
  </si>
  <si>
    <t>Якубов Ислам Азамбегович</t>
  </si>
  <si>
    <t xml:space="preserve">Гашимова Загидат Абакаровна </t>
  </si>
  <si>
    <t>Акаева Сержан Султангамидовна</t>
  </si>
  <si>
    <t>Сефикулиева Зейнаб Магомедовна</t>
  </si>
  <si>
    <t>Юнусова Сабина Амир-Алиевна</t>
  </si>
  <si>
    <t>Раджабов Эльман Муминович</t>
  </si>
  <si>
    <t>Исмаилова Нигар Алимагомедовна</t>
  </si>
  <si>
    <t>Магомедова Магизат Магомедрагимовна</t>
  </si>
  <si>
    <t>Гаджимагомедова Светлана Курбановна</t>
  </si>
  <si>
    <t>Халилова Ханум Худавердиевна</t>
  </si>
  <si>
    <t>Куруглиева Зильфира Ханмирзеевна</t>
  </si>
  <si>
    <t>Сейранова Динара Айвазовна</t>
  </si>
  <si>
    <t>Абдулжалилова Зарема Шихкеримовна</t>
  </si>
  <si>
    <t>Керимова Зиярат Мамерзаевна</t>
  </si>
  <si>
    <t>Шах-Эмирова Рита Абдулмеджидовна</t>
  </si>
  <si>
    <t xml:space="preserve"> Абакарова Зухра Исматулаевна</t>
  </si>
  <si>
    <t>Давудов Гашим Давудович</t>
  </si>
  <si>
    <t>Балахмедова Азелла Шихмурадовна</t>
  </si>
  <si>
    <t>Керимова Магират Гаруновна</t>
  </si>
  <si>
    <t>Халилова Гистамам  Абдуллаевна</t>
  </si>
  <si>
    <t>Абдулджелилов Фархат Чергесович</t>
  </si>
  <si>
    <t>Алипханова Гулпияз Нурахмедовна</t>
  </si>
  <si>
    <t>Элифханова Аманат Худавердиевна</t>
  </si>
  <si>
    <t>Абасова Гюлбиче Юсуфовна</t>
  </si>
  <si>
    <t>Джелилова Наида Махмудовна</t>
  </si>
  <si>
    <t>Газимагомедова Мадина Алиевна</t>
  </si>
  <si>
    <t>Османова Джавгарат Магомедовна</t>
  </si>
  <si>
    <t>Исмаилова Заира Байдуллаевна</t>
  </si>
  <si>
    <t>Наврузбеков Рамазан Низамиевич</t>
  </si>
  <si>
    <t>Таибова Индира Мерсеифовна</t>
  </si>
  <si>
    <t>Рагимханова Динара Катибовна</t>
  </si>
  <si>
    <t>Адураев Газимагомед Абдулвагабович</t>
  </si>
  <si>
    <t>Эмирова Наимат Ниязовна</t>
  </si>
  <si>
    <t>Хасболатов Бозигит Шахсолтанович</t>
  </si>
  <si>
    <t>Рамазанова Сунахалум Шабановна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</si>
  <si>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</si>
  <si>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</si>
  <si>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</si>
  <si>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</si>
  <si>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Магомедов Ахмад Абдулметифович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</si>
  <si>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</si>
  <si>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</si>
  <si>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</si>
  <si>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</si>
  <si>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</si>
  <si>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</si>
  <si>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</si>
  <si>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</si>
  <si>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</si>
  <si>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</si>
  <si>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</si>
  <si>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</si>
  <si>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</si>
  <si>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</si>
  <si>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</si>
  <si>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</si>
  <si>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</si>
  <si>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</si>
  <si>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</si>
  <si>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</si>
  <si>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</si>
  <si>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</si>
  <si>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</si>
  <si>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</si>
  <si>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</si>
  <si>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</si>
  <si>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</si>
  <si>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</si>
  <si>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</si>
  <si>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</si>
  <si>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</si>
  <si>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</si>
  <si>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</si>
  <si>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</si>
  <si>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</si>
  <si>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</si>
  <si>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</si>
  <si>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</si>
  <si>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</si>
  <si>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</si>
  <si>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</si>
  <si>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</si>
  <si>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Дамадаева Язгюль Гасановна</t>
  </si>
  <si>
    <t>Мерданова Индира Заидовна</t>
  </si>
  <si>
    <t>Абдуллаева Сербиехатун Юсуфовна</t>
  </si>
  <si>
    <t>Шайдаева Валида Алибековна</t>
  </si>
  <si>
    <t>Султанова Айнаханум Сейфутдиновна</t>
  </si>
  <si>
    <t>Раджабова Зубейдат Давудовна</t>
  </si>
  <si>
    <t>Манафова Умирейган Чергесовна</t>
  </si>
  <si>
    <t>Гаджиисмаилова Назакет Гафуровна</t>
  </si>
  <si>
    <t>Султанова Диана Аслановна</t>
  </si>
  <si>
    <t>Ибрагимова Хадижат Ибрагимовна</t>
  </si>
  <si>
    <t>Джумаева Хатун Курбаналиевна</t>
  </si>
  <si>
    <t>Майсарова Зарема Давудовна</t>
  </si>
  <si>
    <t>Бедирханова Сехерханум Байрамовна</t>
  </si>
  <si>
    <t>Эмиргамзаева Анита Ахмадовна</t>
  </si>
  <si>
    <t>Муталипова Мадина Мирзациевна</t>
  </si>
  <si>
    <t>Джапарова Лариса Алишиховна</t>
  </si>
  <si>
    <t>Омарова Фатима Сейфулаевна</t>
  </si>
  <si>
    <t>Курбанова Лейла Алемовна</t>
  </si>
  <si>
    <t>Гасанов Гасан Махмудович</t>
  </si>
  <si>
    <t>Исмаилов Наврузбек Исмаилович</t>
  </si>
  <si>
    <t>Ахмедпашаева Патимат Манатовна</t>
  </si>
  <si>
    <t>Кафланов Ренат Курбанович</t>
  </si>
  <si>
    <t>Мусаева Зуграт Садулаевна</t>
  </si>
  <si>
    <t>Джафарова Бажиханум Джелиловна</t>
  </si>
  <si>
    <t>Мусаев Шамиль Сабирович</t>
  </si>
  <si>
    <t>№1 от 05.04.2020г.</t>
  </si>
  <si>
    <t>05.04.2020г.</t>
  </si>
  <si>
    <t>Панельный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</si>
  <si>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</si>
  <si>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</si>
  <si>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</si>
  <si>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</si>
  <si>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</si>
  <si>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</si>
  <si>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</si>
  <si>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</si>
  <si>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</si>
  <si>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150</t>
  </si>
  <si>
    <t>2050</t>
  </si>
  <si>
    <t>700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</si>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</sst>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9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/>
    </xf>
    <xf numFmtId="0" fontId="45" fillId="0" borderId="16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/>
    </xf>
    <xf numFmtId="0" fontId="44" fillId="0" borderId="20" xfId="0" applyFont="1" applyBorder="1" applyAlignment="1">
      <alignment horizontal="left" vertical="center"/>
    </xf>
    <xf numFmtId="0" fontId="46" fillId="0" borderId="20" xfId="0" applyFont="1" applyBorder="1" applyAlignment="1">
      <alignment horizontal="left" vertical="center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center" wrapText="1"/>
    </xf>
    <xf numFmtId="0" fontId="17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1" t="s">
        <v>0</v>
      </c>
      <c r="D1" s="171"/>
    </row>
    <row r="2" spans="1:4" s="26" customFormat="1" ht="34.5" customHeight="1">
      <c r="A2" s="25"/>
      <c r="C2" s="172" t="s">
        <v>1</v>
      </c>
      <c r="D2" s="172"/>
    </row>
    <row r="3" spans="1:4" s="26" customFormat="1" ht="27.75" customHeight="1">
      <c r="A3" s="25"/>
      <c r="C3" s="173" t="s">
        <v>550</v>
      </c>
      <c r="D3" s="173"/>
    </row>
    <row r="4" spans="1:4" s="26" customFormat="1" ht="58.5" customHeight="1">
      <c r="A4" s="174" t="s">
        <v>2</v>
      </c>
      <c r="B4" s="174"/>
      <c r="C4" s="174"/>
      <c r="D4" s="174"/>
    </row>
    <row r="5" spans="1:4" s="26" customFormat="1" ht="35.25" customHeight="1">
      <c r="A5" s="175" t="s">
        <v>3</v>
      </c>
      <c r="B5" s="175"/>
      <c r="C5" s="175"/>
      <c r="D5" s="17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63" t="s">
        <v>185</v>
      </c>
      <c r="C7" s="164"/>
      <c r="D7" s="165"/>
    </row>
    <row r="8" spans="1:4" s="26" customFormat="1" ht="25.5">
      <c r="A8" s="7" t="s">
        <v>186</v>
      </c>
      <c r="B8" s="31" t="s">
        <v>210</v>
      </c>
      <c r="C8" s="32" t="s">
        <v>587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568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589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2" t="s">
        <v>590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41" t="s">
        <v>565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39" t="s">
        <v>591</v>
      </c>
      <c r="D13" s="72" t="s">
        <v>11</v>
      </c>
    </row>
    <row r="14" spans="1:4" s="26" customFormat="1" ht="51">
      <c r="A14" s="73" t="s">
        <v>268</v>
      </c>
      <c r="B14" s="74" t="s">
        <v>480</v>
      </c>
      <c r="C14" s="139" t="s">
        <v>591</v>
      </c>
      <c r="D14" s="75" t="s">
        <v>481</v>
      </c>
    </row>
    <row r="15" spans="1:4" s="26" customFormat="1" ht="25.5">
      <c r="A15" s="73" t="s">
        <v>269</v>
      </c>
      <c r="B15" s="74" t="s">
        <v>478</v>
      </c>
      <c r="C15" s="140" t="s">
        <v>592</v>
      </c>
      <c r="D15" s="75" t="s">
        <v>479</v>
      </c>
    </row>
    <row r="16" spans="1:4" s="26" customFormat="1">
      <c r="A16" s="45" t="s">
        <v>192</v>
      </c>
      <c r="B16" s="168" t="s">
        <v>12</v>
      </c>
      <c r="C16" s="169"/>
      <c r="D16" s="170"/>
    </row>
    <row r="17" spans="1:11" s="26" customFormat="1" ht="38.25">
      <c r="A17" s="7" t="s">
        <v>193</v>
      </c>
      <c r="B17" s="31" t="s">
        <v>14</v>
      </c>
      <c r="C17" s="27" t="s">
        <v>714</v>
      </c>
      <c r="D17" s="33" t="s">
        <v>15</v>
      </c>
    </row>
    <row r="18" spans="1:11" s="26" customFormat="1" ht="30">
      <c r="A18" s="7" t="s">
        <v>194</v>
      </c>
      <c r="B18" s="31" t="s">
        <v>400</v>
      </c>
      <c r="C18" s="27" t="s">
        <v>385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593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309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309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309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569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724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569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570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571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561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43">
        <v>8790</v>
      </c>
      <c r="D32" s="33" t="s">
        <v>35</v>
      </c>
    </row>
    <row r="33" spans="1:4" s="26" customFormat="1">
      <c r="A33" s="46" t="s">
        <v>204</v>
      </c>
      <c r="B33" s="161" t="s">
        <v>36</v>
      </c>
      <c r="C33" s="161"/>
      <c r="D33" s="162"/>
    </row>
    <row r="34" spans="1:4" s="26" customFormat="1">
      <c r="A34" s="38" t="s">
        <v>205</v>
      </c>
      <c r="B34" s="35" t="s">
        <v>37</v>
      </c>
      <c r="C34" s="144" t="s">
        <v>725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6" t="s">
        <v>13</v>
      </c>
      <c r="B36" s="160" t="s">
        <v>40</v>
      </c>
      <c r="C36" s="161"/>
      <c r="D36" s="162"/>
    </row>
    <row r="37" spans="1:4" s="26" customFormat="1">
      <c r="A37" s="10" t="s">
        <v>214</v>
      </c>
      <c r="B37" s="36" t="s">
        <v>41</v>
      </c>
      <c r="C37" s="145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726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726</v>
      </c>
      <c r="D42" s="33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7" t="s">
        <v>220</v>
      </c>
      <c r="B44" s="31" t="s">
        <v>48</v>
      </c>
      <c r="C44" s="27" t="s">
        <v>569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569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552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61"/>
      <c r="D48" s="162"/>
    </row>
    <row r="49" spans="1:4" s="26" customFormat="1" ht="63.75">
      <c r="A49" s="7" t="s">
        <v>224</v>
      </c>
      <c r="B49" s="31" t="s">
        <v>75</v>
      </c>
      <c r="C49" s="27" t="s">
        <v>552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552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231</v>
      </c>
      <c r="B55" s="31" t="s">
        <v>58</v>
      </c>
      <c r="C55" s="27" t="s">
        <v>562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562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552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66" t="s">
        <v>66</v>
      </c>
      <c r="C62" s="161"/>
      <c r="D62" s="162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66" t="s">
        <v>67</v>
      </c>
      <c r="C69" s="161"/>
      <c r="D69" s="162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4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4" workbookViewId="0">
      <selection activeCell="C126" sqref="C1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6" t="s">
        <v>87</v>
      </c>
      <c r="B1" s="176"/>
      <c r="C1" s="176"/>
      <c r="D1" s="176"/>
    </row>
    <row r="2" spans="1:5" ht="30">
      <c r="A2" s="62" t="s">
        <v>334</v>
      </c>
      <c r="B2" s="61" t="s">
        <v>336</v>
      </c>
      <c r="C2" s="61" t="s">
        <v>250</v>
      </c>
      <c r="D2" s="62" t="s">
        <v>335</v>
      </c>
      <c r="E2" s="117" t="s">
        <v>563</v>
      </c>
    </row>
    <row r="3" spans="1:5" ht="204">
      <c r="A3" s="64" t="s">
        <v>490</v>
      </c>
      <c r="B3" s="65" t="s">
        <v>339</v>
      </c>
      <c r="C3" s="105" t="s">
        <v>337</v>
      </c>
      <c r="D3" s="64" t="s">
        <v>338</v>
      </c>
      <c r="E3" s="118" t="s">
        <v>564</v>
      </c>
    </row>
    <row r="4" spans="1:5">
      <c r="A4" s="153">
        <v>1</v>
      </c>
      <c r="B4" s="119" t="s">
        <v>553</v>
      </c>
      <c r="C4" s="151" t="s">
        <v>594</v>
      </c>
      <c r="D4" s="147">
        <v>31.7</v>
      </c>
      <c r="E4" s="146">
        <v>65</v>
      </c>
    </row>
    <row r="5" spans="1:5">
      <c r="A5" s="154">
        <v>2</v>
      </c>
      <c r="B5" s="119" t="s">
        <v>553</v>
      </c>
      <c r="C5" s="151" t="s">
        <v>595</v>
      </c>
      <c r="D5" s="148">
        <v>18.2</v>
      </c>
      <c r="E5" s="146">
        <v>35.799999999999997</v>
      </c>
    </row>
    <row r="6" spans="1:5">
      <c r="A6" s="155">
        <v>3</v>
      </c>
      <c r="B6" s="119" t="s">
        <v>553</v>
      </c>
      <c r="C6" s="151" t="s">
        <v>596</v>
      </c>
      <c r="D6" s="149">
        <v>18.2</v>
      </c>
      <c r="E6" s="146">
        <v>44.47</v>
      </c>
    </row>
    <row r="7" spans="1:5">
      <c r="A7" s="155">
        <v>4</v>
      </c>
      <c r="B7" s="119" t="s">
        <v>553</v>
      </c>
      <c r="C7" s="151" t="s">
        <v>597</v>
      </c>
      <c r="D7" s="149">
        <v>32.4</v>
      </c>
      <c r="E7" s="146">
        <v>58.3</v>
      </c>
    </row>
    <row r="8" spans="1:5">
      <c r="A8" s="155">
        <v>5</v>
      </c>
      <c r="B8" s="119" t="s">
        <v>553</v>
      </c>
      <c r="C8" s="151" t="s">
        <v>598</v>
      </c>
      <c r="D8" s="147">
        <v>31.7</v>
      </c>
      <c r="E8" s="146">
        <v>65</v>
      </c>
    </row>
    <row r="9" spans="1:5">
      <c r="A9" s="155">
        <v>6</v>
      </c>
      <c r="B9" s="119" t="s">
        <v>553</v>
      </c>
      <c r="C9" s="151" t="s">
        <v>599</v>
      </c>
      <c r="D9" s="148">
        <v>18.2</v>
      </c>
      <c r="E9" s="146">
        <v>44.47</v>
      </c>
    </row>
    <row r="10" spans="1:5">
      <c r="A10" s="155">
        <v>7</v>
      </c>
      <c r="B10" s="119" t="s">
        <v>553</v>
      </c>
      <c r="C10" s="151" t="s">
        <v>600</v>
      </c>
      <c r="D10" s="149">
        <v>18.2</v>
      </c>
      <c r="E10" s="146">
        <v>44.47</v>
      </c>
    </row>
    <row r="11" spans="1:5">
      <c r="A11" s="155">
        <v>8</v>
      </c>
      <c r="B11" s="119" t="s">
        <v>553</v>
      </c>
      <c r="C11" s="151" t="s">
        <v>601</v>
      </c>
      <c r="D11" s="149">
        <v>32.4</v>
      </c>
      <c r="E11" s="146">
        <v>67.78</v>
      </c>
    </row>
    <row r="12" spans="1:5">
      <c r="A12" s="155">
        <v>9</v>
      </c>
      <c r="B12" s="119" t="s">
        <v>553</v>
      </c>
      <c r="C12" s="151"/>
      <c r="D12" s="147">
        <v>31.7</v>
      </c>
      <c r="E12" s="146">
        <v>65</v>
      </c>
    </row>
    <row r="13" spans="1:5">
      <c r="A13" s="155">
        <v>10</v>
      </c>
      <c r="B13" s="119" t="s">
        <v>553</v>
      </c>
      <c r="C13" s="151" t="s">
        <v>602</v>
      </c>
      <c r="D13" s="148">
        <v>18.2</v>
      </c>
      <c r="E13" s="146">
        <v>44.47</v>
      </c>
    </row>
    <row r="14" spans="1:5">
      <c r="A14" s="155">
        <v>11</v>
      </c>
      <c r="B14" s="119" t="s">
        <v>553</v>
      </c>
      <c r="C14" s="151" t="s">
        <v>603</v>
      </c>
      <c r="D14" s="149">
        <v>18.2</v>
      </c>
      <c r="E14" s="146">
        <v>44.47</v>
      </c>
    </row>
    <row r="15" spans="1:5">
      <c r="A15" s="155">
        <v>12</v>
      </c>
      <c r="B15" s="119" t="s">
        <v>553</v>
      </c>
      <c r="C15" s="151" t="s">
        <v>604</v>
      </c>
      <c r="D15" s="149">
        <v>32.4</v>
      </c>
      <c r="E15" s="146">
        <v>58.3</v>
      </c>
    </row>
    <row r="16" spans="1:5">
      <c r="A16" s="155">
        <v>13</v>
      </c>
      <c r="B16" s="119" t="s">
        <v>553</v>
      </c>
      <c r="C16" s="151" t="s">
        <v>605</v>
      </c>
      <c r="D16" s="147">
        <v>31.7</v>
      </c>
      <c r="E16" s="146">
        <v>65</v>
      </c>
    </row>
    <row r="17" spans="1:5">
      <c r="A17" s="155">
        <v>14</v>
      </c>
      <c r="B17" s="119" t="s">
        <v>553</v>
      </c>
      <c r="C17" s="151" t="s">
        <v>606</v>
      </c>
      <c r="D17" s="148">
        <v>18.2</v>
      </c>
      <c r="E17" s="146">
        <v>35.799999999999997</v>
      </c>
    </row>
    <row r="18" spans="1:5">
      <c r="A18" s="155">
        <v>15</v>
      </c>
      <c r="B18" s="119" t="s">
        <v>553</v>
      </c>
      <c r="C18" s="151" t="s">
        <v>607</v>
      </c>
      <c r="D18" s="149">
        <v>18.2</v>
      </c>
      <c r="E18" s="146">
        <v>44.47</v>
      </c>
    </row>
    <row r="19" spans="1:5">
      <c r="A19" s="155">
        <v>16</v>
      </c>
      <c r="B19" s="119" t="s">
        <v>553</v>
      </c>
      <c r="C19" s="151" t="s">
        <v>608</v>
      </c>
      <c r="D19" s="149">
        <v>32.4</v>
      </c>
      <c r="E19" s="146">
        <v>67.78</v>
      </c>
    </row>
    <row r="20" spans="1:5">
      <c r="A20" s="155">
        <v>17</v>
      </c>
      <c r="B20" s="119" t="s">
        <v>553</v>
      </c>
      <c r="C20" s="151" t="s">
        <v>609</v>
      </c>
      <c r="D20" s="147">
        <v>31.7</v>
      </c>
      <c r="E20" s="146">
        <v>65</v>
      </c>
    </row>
    <row r="21" spans="1:5">
      <c r="A21" s="155">
        <v>18</v>
      </c>
      <c r="B21" s="119" t="s">
        <v>553</v>
      </c>
      <c r="C21" s="151" t="s">
        <v>610</v>
      </c>
      <c r="D21" s="148">
        <v>18.2</v>
      </c>
      <c r="E21" s="146">
        <v>35.799999999999997</v>
      </c>
    </row>
    <row r="22" spans="1:5">
      <c r="A22" s="155">
        <v>19</v>
      </c>
      <c r="B22" s="119" t="s">
        <v>553</v>
      </c>
      <c r="C22" s="151" t="s">
        <v>611</v>
      </c>
      <c r="D22" s="149">
        <v>18.2</v>
      </c>
      <c r="E22" s="146">
        <v>35.799999999999997</v>
      </c>
    </row>
    <row r="23" spans="1:5">
      <c r="A23" s="155">
        <v>20</v>
      </c>
      <c r="B23" s="119" t="s">
        <v>553</v>
      </c>
      <c r="C23" s="151" t="s">
        <v>612</v>
      </c>
      <c r="D23" s="149">
        <v>32.4</v>
      </c>
      <c r="E23" s="146">
        <v>67.78</v>
      </c>
    </row>
    <row r="24" spans="1:5">
      <c r="A24" s="155">
        <v>21</v>
      </c>
      <c r="B24" s="119" t="s">
        <v>553</v>
      </c>
      <c r="C24" s="151" t="s">
        <v>613</v>
      </c>
      <c r="D24" s="147">
        <v>31.7</v>
      </c>
      <c r="E24" s="146">
        <v>65</v>
      </c>
    </row>
    <row r="25" spans="1:5">
      <c r="A25" s="155">
        <v>22</v>
      </c>
      <c r="B25" s="119" t="s">
        <v>553</v>
      </c>
      <c r="C25" s="151" t="s">
        <v>614</v>
      </c>
      <c r="D25" s="148">
        <v>18.2</v>
      </c>
      <c r="E25" s="146">
        <v>44.47</v>
      </c>
    </row>
    <row r="26" spans="1:5">
      <c r="A26" s="155">
        <v>23</v>
      </c>
      <c r="B26" s="119" t="s">
        <v>553</v>
      </c>
      <c r="C26" s="151" t="s">
        <v>615</v>
      </c>
      <c r="D26" s="149">
        <v>18.2</v>
      </c>
      <c r="E26" s="146">
        <v>35.799999999999997</v>
      </c>
    </row>
    <row r="27" spans="1:5">
      <c r="A27" s="155">
        <v>24</v>
      </c>
      <c r="B27" s="119" t="s">
        <v>553</v>
      </c>
      <c r="C27" s="151" t="s">
        <v>616</v>
      </c>
      <c r="D27" s="149">
        <v>32.4</v>
      </c>
      <c r="E27" s="146">
        <v>67.78</v>
      </c>
    </row>
    <row r="28" spans="1:5">
      <c r="A28" s="155">
        <v>25</v>
      </c>
      <c r="B28" s="119" t="s">
        <v>553</v>
      </c>
      <c r="C28" s="151" t="s">
        <v>617</v>
      </c>
      <c r="D28" s="147">
        <v>31.7</v>
      </c>
      <c r="E28" s="146">
        <v>65</v>
      </c>
    </row>
    <row r="29" spans="1:5">
      <c r="A29" s="155">
        <v>26</v>
      </c>
      <c r="B29" s="119" t="s">
        <v>553</v>
      </c>
      <c r="C29" s="151" t="s">
        <v>618</v>
      </c>
      <c r="D29" s="148">
        <v>18.2</v>
      </c>
      <c r="E29" s="146">
        <v>44.47</v>
      </c>
    </row>
    <row r="30" spans="1:5">
      <c r="A30" s="155">
        <v>27</v>
      </c>
      <c r="B30" s="119" t="s">
        <v>553</v>
      </c>
      <c r="C30" s="151" t="s">
        <v>619</v>
      </c>
      <c r="D30" s="149">
        <v>18.2</v>
      </c>
      <c r="E30" s="146">
        <v>44.47</v>
      </c>
    </row>
    <row r="31" spans="1:5">
      <c r="A31" s="155">
        <v>28</v>
      </c>
      <c r="B31" s="119" t="s">
        <v>553</v>
      </c>
      <c r="C31" s="151" t="s">
        <v>620</v>
      </c>
      <c r="D31" s="149">
        <v>32.4</v>
      </c>
      <c r="E31" s="146">
        <v>67.78</v>
      </c>
    </row>
    <row r="32" spans="1:5">
      <c r="A32" s="155">
        <v>29</v>
      </c>
      <c r="B32" s="119" t="s">
        <v>553</v>
      </c>
      <c r="C32" s="151" t="s">
        <v>621</v>
      </c>
      <c r="D32" s="147">
        <v>31.7</v>
      </c>
      <c r="E32" s="146">
        <v>65</v>
      </c>
    </row>
    <row r="33" spans="1:5">
      <c r="A33" s="155">
        <v>30</v>
      </c>
      <c r="B33" s="119" t="s">
        <v>553</v>
      </c>
      <c r="C33" s="151" t="s">
        <v>622</v>
      </c>
      <c r="D33" s="148">
        <v>18.2</v>
      </c>
      <c r="E33" s="146">
        <v>44.47</v>
      </c>
    </row>
    <row r="34" spans="1:5">
      <c r="A34" s="155">
        <v>31</v>
      </c>
      <c r="B34" s="119" t="s">
        <v>553</v>
      </c>
      <c r="C34" s="151" t="s">
        <v>623</v>
      </c>
      <c r="D34" s="149">
        <v>18.2</v>
      </c>
      <c r="E34" s="146">
        <v>44.47</v>
      </c>
    </row>
    <row r="35" spans="1:5">
      <c r="A35" s="155">
        <v>32</v>
      </c>
      <c r="B35" s="119" t="s">
        <v>553</v>
      </c>
      <c r="C35" s="151" t="s">
        <v>624</v>
      </c>
      <c r="D35" s="149">
        <v>32.4</v>
      </c>
      <c r="E35" s="146">
        <v>67.78</v>
      </c>
    </row>
    <row r="36" spans="1:5">
      <c r="A36" s="155">
        <v>33</v>
      </c>
      <c r="B36" s="119" t="s">
        <v>553</v>
      </c>
      <c r="C36" s="151" t="s">
        <v>625</v>
      </c>
      <c r="D36" s="147">
        <v>31.7</v>
      </c>
      <c r="E36" s="146">
        <v>65</v>
      </c>
    </row>
    <row r="37" spans="1:5">
      <c r="A37" s="155">
        <v>34</v>
      </c>
      <c r="B37" s="119" t="s">
        <v>553</v>
      </c>
      <c r="C37" s="151" t="s">
        <v>626</v>
      </c>
      <c r="D37" s="148">
        <v>18.2</v>
      </c>
      <c r="E37" s="146">
        <v>35.799999999999997</v>
      </c>
    </row>
    <row r="38" spans="1:5">
      <c r="A38" s="155">
        <v>35</v>
      </c>
      <c r="B38" s="119" t="s">
        <v>553</v>
      </c>
      <c r="C38" s="151" t="s">
        <v>627</v>
      </c>
      <c r="D38" s="149">
        <v>18.2</v>
      </c>
      <c r="E38" s="146">
        <v>35.799999999999997</v>
      </c>
    </row>
    <row r="39" spans="1:5">
      <c r="A39" s="155">
        <v>36</v>
      </c>
      <c r="B39" s="119" t="s">
        <v>553</v>
      </c>
      <c r="C39" s="151" t="s">
        <v>628</v>
      </c>
      <c r="D39" s="149">
        <v>32.4</v>
      </c>
      <c r="E39" s="146">
        <v>58.3</v>
      </c>
    </row>
    <row r="40" spans="1:5">
      <c r="A40" s="155">
        <v>37</v>
      </c>
      <c r="B40" s="119" t="s">
        <v>553</v>
      </c>
      <c r="C40" s="151" t="s">
        <v>629</v>
      </c>
      <c r="D40" s="149">
        <v>33</v>
      </c>
      <c r="E40" s="146">
        <v>65</v>
      </c>
    </row>
    <row r="41" spans="1:5">
      <c r="A41" s="155">
        <v>38</v>
      </c>
      <c r="B41" s="119" t="s">
        <v>553</v>
      </c>
      <c r="C41" s="151" t="s">
        <v>630</v>
      </c>
      <c r="D41" s="149">
        <v>18.7</v>
      </c>
      <c r="E41" s="146">
        <v>44.47</v>
      </c>
    </row>
    <row r="42" spans="1:5">
      <c r="A42" s="155">
        <v>39</v>
      </c>
      <c r="B42" s="119" t="s">
        <v>553</v>
      </c>
      <c r="C42" s="151" t="s">
        <v>631</v>
      </c>
      <c r="D42" s="149">
        <v>18.7</v>
      </c>
      <c r="E42" s="146">
        <v>41.7</v>
      </c>
    </row>
    <row r="43" spans="1:5">
      <c r="A43" s="155">
        <v>40</v>
      </c>
      <c r="B43" s="119" t="s">
        <v>553</v>
      </c>
      <c r="C43" s="151" t="s">
        <v>632</v>
      </c>
      <c r="D43" s="149">
        <v>38.700000000000003</v>
      </c>
      <c r="E43" s="146">
        <v>67.78</v>
      </c>
    </row>
    <row r="44" spans="1:5">
      <c r="A44" s="155">
        <v>41</v>
      </c>
      <c r="B44" s="119" t="s">
        <v>553</v>
      </c>
      <c r="C44" s="151" t="s">
        <v>633</v>
      </c>
      <c r="D44" s="149">
        <v>32.6</v>
      </c>
      <c r="E44" s="146">
        <v>65</v>
      </c>
    </row>
    <row r="45" spans="1:5">
      <c r="A45" s="155">
        <v>42</v>
      </c>
      <c r="B45" s="119" t="s">
        <v>553</v>
      </c>
      <c r="C45" s="152" t="s">
        <v>634</v>
      </c>
      <c r="D45" s="149">
        <v>18.2</v>
      </c>
      <c r="E45" s="146">
        <v>35.799999999999997</v>
      </c>
    </row>
    <row r="46" spans="1:5">
      <c r="A46" s="155">
        <v>43</v>
      </c>
      <c r="B46" s="119" t="s">
        <v>553</v>
      </c>
      <c r="C46" s="151" t="s">
        <v>635</v>
      </c>
      <c r="D46" s="149">
        <v>18.2</v>
      </c>
      <c r="E46" s="146">
        <v>35.799999999999997</v>
      </c>
    </row>
    <row r="47" spans="1:5">
      <c r="A47" s="155">
        <v>44</v>
      </c>
      <c r="B47" s="119" t="s">
        <v>553</v>
      </c>
      <c r="C47" s="151" t="s">
        <v>636</v>
      </c>
      <c r="D47" s="149">
        <v>32.299999999999997</v>
      </c>
      <c r="E47" s="146">
        <v>58</v>
      </c>
    </row>
    <row r="48" spans="1:5">
      <c r="A48" s="155">
        <v>45</v>
      </c>
      <c r="B48" s="119" t="s">
        <v>553</v>
      </c>
      <c r="C48" s="151" t="s">
        <v>637</v>
      </c>
      <c r="D48" s="149">
        <v>32.6</v>
      </c>
      <c r="E48" s="146">
        <v>65</v>
      </c>
    </row>
    <row r="49" spans="1:5">
      <c r="A49" s="155">
        <v>46</v>
      </c>
      <c r="B49" s="119" t="s">
        <v>553</v>
      </c>
      <c r="C49" s="151" t="s">
        <v>638</v>
      </c>
      <c r="D49" s="149">
        <v>18.2</v>
      </c>
      <c r="E49" s="146">
        <v>44.47</v>
      </c>
    </row>
    <row r="50" spans="1:5">
      <c r="A50" s="155">
        <v>47</v>
      </c>
      <c r="B50" s="119" t="s">
        <v>553</v>
      </c>
      <c r="C50" s="152" t="s">
        <v>639</v>
      </c>
      <c r="D50" s="149">
        <v>18.2</v>
      </c>
      <c r="E50" s="146">
        <v>35.799999999999997</v>
      </c>
    </row>
    <row r="51" spans="1:5">
      <c r="A51" s="155">
        <v>48</v>
      </c>
      <c r="B51" s="119" t="s">
        <v>553</v>
      </c>
      <c r="C51" s="151" t="s">
        <v>640</v>
      </c>
      <c r="D51" s="149">
        <v>32.299999999999997</v>
      </c>
      <c r="E51" s="146">
        <v>67.78</v>
      </c>
    </row>
    <row r="52" spans="1:5">
      <c r="A52" s="155">
        <v>49</v>
      </c>
      <c r="B52" s="119" t="s">
        <v>553</v>
      </c>
      <c r="C52" s="151" t="s">
        <v>641</v>
      </c>
      <c r="D52" s="149">
        <v>32.6</v>
      </c>
      <c r="E52" s="146">
        <v>65</v>
      </c>
    </row>
    <row r="53" spans="1:5">
      <c r="A53" s="155">
        <v>50</v>
      </c>
      <c r="B53" s="119" t="s">
        <v>553</v>
      </c>
      <c r="C53" s="151" t="s">
        <v>642</v>
      </c>
      <c r="D53" s="149">
        <v>18.2</v>
      </c>
      <c r="E53" s="146">
        <v>35.799999999999997</v>
      </c>
    </row>
    <row r="54" spans="1:5">
      <c r="A54" s="155">
        <v>51</v>
      </c>
      <c r="B54" s="119" t="s">
        <v>553</v>
      </c>
      <c r="C54" s="151" t="s">
        <v>643</v>
      </c>
      <c r="D54" s="149">
        <v>18.2</v>
      </c>
      <c r="E54" s="146">
        <v>44.47</v>
      </c>
    </row>
    <row r="55" spans="1:5">
      <c r="A55" s="155">
        <v>52</v>
      </c>
      <c r="B55" s="119" t="s">
        <v>553</v>
      </c>
      <c r="C55" s="151" t="s">
        <v>644</v>
      </c>
      <c r="D55" s="149">
        <v>32.299999999999997</v>
      </c>
      <c r="E55" s="146">
        <v>58</v>
      </c>
    </row>
    <row r="56" spans="1:5">
      <c r="A56" s="155">
        <v>53</v>
      </c>
      <c r="B56" s="119" t="s">
        <v>553</v>
      </c>
      <c r="C56" s="151" t="s">
        <v>645</v>
      </c>
      <c r="D56" s="149">
        <v>32.6</v>
      </c>
      <c r="E56" s="146">
        <v>65</v>
      </c>
    </row>
    <row r="57" spans="1:5">
      <c r="A57" s="155">
        <v>54</v>
      </c>
      <c r="B57" s="119" t="s">
        <v>553</v>
      </c>
      <c r="C57" s="151" t="s">
        <v>646</v>
      </c>
      <c r="D57" s="149">
        <v>18.2</v>
      </c>
      <c r="E57" s="146">
        <v>44.47</v>
      </c>
    </row>
    <row r="58" spans="1:5">
      <c r="A58" s="155">
        <v>55</v>
      </c>
      <c r="B58" s="119" t="s">
        <v>553</v>
      </c>
      <c r="C58" s="151" t="s">
        <v>647</v>
      </c>
      <c r="D58" s="149">
        <v>18.2</v>
      </c>
      <c r="E58" s="146">
        <v>35.799999999999997</v>
      </c>
    </row>
    <row r="59" spans="1:5">
      <c r="A59" s="155">
        <v>56</v>
      </c>
      <c r="B59" s="119" t="s">
        <v>553</v>
      </c>
      <c r="C59" s="151" t="s">
        <v>648</v>
      </c>
      <c r="D59" s="149">
        <v>32.299999999999997</v>
      </c>
      <c r="E59" s="146">
        <v>67.78</v>
      </c>
    </row>
    <row r="60" spans="1:5">
      <c r="A60" s="155">
        <v>57</v>
      </c>
      <c r="B60" s="119" t="s">
        <v>553</v>
      </c>
      <c r="C60" s="151" t="s">
        <v>649</v>
      </c>
      <c r="D60" s="149">
        <v>32.6</v>
      </c>
      <c r="E60" s="146">
        <v>65.8</v>
      </c>
    </row>
    <row r="61" spans="1:5">
      <c r="A61" s="155">
        <v>58</v>
      </c>
      <c r="B61" s="119" t="s">
        <v>553</v>
      </c>
      <c r="C61" s="151" t="s">
        <v>650</v>
      </c>
      <c r="D61" s="149">
        <v>18.2</v>
      </c>
      <c r="E61" s="146">
        <v>44.47</v>
      </c>
    </row>
    <row r="62" spans="1:5">
      <c r="A62" s="155">
        <v>59</v>
      </c>
      <c r="B62" s="119" t="s">
        <v>553</v>
      </c>
      <c r="C62" s="151" t="s">
        <v>651</v>
      </c>
      <c r="D62" s="149">
        <v>18.2</v>
      </c>
      <c r="E62" s="146">
        <v>35</v>
      </c>
    </row>
    <row r="63" spans="1:5">
      <c r="A63" s="155">
        <v>60</v>
      </c>
      <c r="B63" s="119" t="s">
        <v>553</v>
      </c>
      <c r="C63" s="151" t="s">
        <v>652</v>
      </c>
      <c r="D63" s="149">
        <v>32.299999999999997</v>
      </c>
      <c r="E63" s="146">
        <v>67.78</v>
      </c>
    </row>
    <row r="64" spans="1:5">
      <c r="A64" s="155">
        <v>61</v>
      </c>
      <c r="B64" s="119" t="s">
        <v>553</v>
      </c>
      <c r="C64" s="151" t="s">
        <v>653</v>
      </c>
      <c r="D64" s="149">
        <v>32.6</v>
      </c>
      <c r="E64" s="146">
        <v>65</v>
      </c>
    </row>
    <row r="65" spans="1:5">
      <c r="A65" s="155">
        <v>62</v>
      </c>
      <c r="B65" s="119" t="s">
        <v>553</v>
      </c>
      <c r="C65" s="151" t="s">
        <v>654</v>
      </c>
      <c r="D65" s="149">
        <v>18.2</v>
      </c>
      <c r="E65" s="146">
        <v>35.799999999999997</v>
      </c>
    </row>
    <row r="66" spans="1:5">
      <c r="A66" s="155">
        <v>63</v>
      </c>
      <c r="B66" s="119" t="s">
        <v>553</v>
      </c>
      <c r="C66" s="151" t="s">
        <v>655</v>
      </c>
      <c r="D66" s="149">
        <v>18.2</v>
      </c>
      <c r="E66" s="146">
        <v>35.799999999999997</v>
      </c>
    </row>
    <row r="67" spans="1:5">
      <c r="A67" s="155">
        <v>64</v>
      </c>
      <c r="B67" s="119" t="s">
        <v>553</v>
      </c>
      <c r="C67" s="151" t="s">
        <v>656</v>
      </c>
      <c r="D67" s="149">
        <v>32.299999999999997</v>
      </c>
      <c r="E67" s="146">
        <v>67.78</v>
      </c>
    </row>
    <row r="68" spans="1:5">
      <c r="A68" s="155">
        <v>65</v>
      </c>
      <c r="B68" s="119" t="s">
        <v>553</v>
      </c>
      <c r="C68" s="151" t="s">
        <v>657</v>
      </c>
      <c r="D68" s="149">
        <v>32.6</v>
      </c>
      <c r="E68" s="146">
        <v>65.8</v>
      </c>
    </row>
    <row r="69" spans="1:5">
      <c r="A69" s="155">
        <v>66</v>
      </c>
      <c r="B69" s="119" t="s">
        <v>553</v>
      </c>
      <c r="C69" s="152" t="s">
        <v>658</v>
      </c>
      <c r="D69" s="149">
        <v>18.2</v>
      </c>
      <c r="E69" s="146">
        <v>35.799999999999997</v>
      </c>
    </row>
    <row r="70" spans="1:5">
      <c r="A70" s="155">
        <v>67</v>
      </c>
      <c r="B70" s="119" t="s">
        <v>553</v>
      </c>
      <c r="C70" s="151" t="s">
        <v>659</v>
      </c>
      <c r="D70" s="149">
        <v>18.2</v>
      </c>
      <c r="E70" s="146">
        <v>44.47</v>
      </c>
    </row>
    <row r="71" spans="1:5">
      <c r="A71" s="155">
        <v>68</v>
      </c>
      <c r="B71" s="119" t="s">
        <v>553</v>
      </c>
      <c r="C71" s="151" t="s">
        <v>660</v>
      </c>
      <c r="D71" s="149">
        <v>32.299999999999997</v>
      </c>
      <c r="E71" s="146">
        <v>67.78</v>
      </c>
    </row>
    <row r="72" spans="1:5">
      <c r="A72" s="155">
        <v>69</v>
      </c>
      <c r="B72" s="119" t="s">
        <v>553</v>
      </c>
      <c r="C72" s="151" t="s">
        <v>661</v>
      </c>
      <c r="D72" s="149">
        <v>32.6</v>
      </c>
      <c r="E72" s="146">
        <v>60.9</v>
      </c>
    </row>
    <row r="73" spans="1:5">
      <c r="A73" s="155">
        <v>70</v>
      </c>
      <c r="B73" s="119" t="s">
        <v>553</v>
      </c>
      <c r="C73" s="151" t="s">
        <v>662</v>
      </c>
      <c r="D73" s="149">
        <v>18.2</v>
      </c>
      <c r="E73" s="146">
        <v>35.799999999999997</v>
      </c>
    </row>
    <row r="74" spans="1:5">
      <c r="A74" s="155">
        <v>71</v>
      </c>
      <c r="B74" s="119" t="s">
        <v>553</v>
      </c>
      <c r="C74" s="151" t="s">
        <v>663</v>
      </c>
      <c r="D74" s="149">
        <v>18.2</v>
      </c>
      <c r="E74" s="146">
        <v>44.47</v>
      </c>
    </row>
    <row r="75" spans="1:5">
      <c r="A75" s="155">
        <v>72</v>
      </c>
      <c r="B75" s="119" t="s">
        <v>553</v>
      </c>
      <c r="C75" s="151" t="s">
        <v>664</v>
      </c>
      <c r="D75" s="149">
        <v>32.299999999999997</v>
      </c>
      <c r="E75" s="146">
        <v>58</v>
      </c>
    </row>
    <row r="76" spans="1:5">
      <c r="A76" s="155">
        <v>73</v>
      </c>
      <c r="B76" s="119" t="s">
        <v>553</v>
      </c>
      <c r="C76" s="151" t="s">
        <v>665</v>
      </c>
      <c r="D76" s="149">
        <v>32.6</v>
      </c>
      <c r="E76" s="146">
        <v>65</v>
      </c>
    </row>
    <row r="77" spans="1:5">
      <c r="A77" s="155">
        <v>74</v>
      </c>
      <c r="B77" s="119" t="s">
        <v>553</v>
      </c>
      <c r="C77" s="151" t="s">
        <v>666</v>
      </c>
      <c r="D77" s="149">
        <v>18.2</v>
      </c>
      <c r="E77" s="146">
        <v>44.4</v>
      </c>
    </row>
    <row r="78" spans="1:5">
      <c r="A78" s="155">
        <v>75</v>
      </c>
      <c r="B78" s="119" t="s">
        <v>553</v>
      </c>
      <c r="C78" s="151" t="s">
        <v>667</v>
      </c>
      <c r="D78" s="149">
        <v>18.2</v>
      </c>
      <c r="E78" s="146">
        <v>35.799999999999997</v>
      </c>
    </row>
    <row r="79" spans="1:5">
      <c r="A79" s="155">
        <v>76</v>
      </c>
      <c r="B79" s="119" t="s">
        <v>553</v>
      </c>
      <c r="C79" s="151" t="s">
        <v>668</v>
      </c>
      <c r="D79" s="149">
        <v>32.299999999999997</v>
      </c>
      <c r="E79" s="146">
        <v>58</v>
      </c>
    </row>
    <row r="80" spans="1:5">
      <c r="A80" s="155">
        <v>77</v>
      </c>
      <c r="B80" s="119" t="s">
        <v>553</v>
      </c>
      <c r="C80" s="151" t="s">
        <v>669</v>
      </c>
      <c r="D80" s="149">
        <v>38.1</v>
      </c>
      <c r="E80" s="146">
        <v>65</v>
      </c>
    </row>
    <row r="81" spans="1:5">
      <c r="A81" s="155">
        <v>78</v>
      </c>
      <c r="B81" s="119" t="s">
        <v>553</v>
      </c>
      <c r="C81" s="151" t="s">
        <v>670</v>
      </c>
      <c r="D81" s="149">
        <v>18.7</v>
      </c>
      <c r="E81" s="146">
        <v>41.7</v>
      </c>
    </row>
    <row r="82" spans="1:5">
      <c r="A82" s="155">
        <v>79</v>
      </c>
      <c r="B82" s="119" t="s">
        <v>553</v>
      </c>
      <c r="C82" s="151" t="s">
        <v>671</v>
      </c>
      <c r="D82" s="149">
        <v>18.7</v>
      </c>
      <c r="E82" s="146">
        <v>41.7</v>
      </c>
    </row>
    <row r="83" spans="1:5">
      <c r="A83" s="155">
        <v>80</v>
      </c>
      <c r="B83" s="119" t="s">
        <v>553</v>
      </c>
      <c r="C83" s="151" t="s">
        <v>672</v>
      </c>
      <c r="D83" s="149">
        <v>38.700000000000003</v>
      </c>
      <c r="E83" s="146">
        <v>67.78</v>
      </c>
    </row>
    <row r="84" spans="1:5">
      <c r="A84" s="155">
        <v>81</v>
      </c>
      <c r="B84" s="119" t="s">
        <v>553</v>
      </c>
      <c r="C84" s="151" t="s">
        <v>673</v>
      </c>
      <c r="D84" s="149">
        <v>32.4</v>
      </c>
      <c r="E84" s="146">
        <v>65</v>
      </c>
    </row>
    <row r="85" spans="1:5">
      <c r="A85" s="155">
        <v>82</v>
      </c>
      <c r="B85" s="119" t="s">
        <v>553</v>
      </c>
      <c r="C85" s="151" t="s">
        <v>674</v>
      </c>
      <c r="D85" s="149">
        <v>18.2</v>
      </c>
      <c r="E85" s="146">
        <v>44.47</v>
      </c>
    </row>
    <row r="86" spans="1:5">
      <c r="A86" s="155">
        <v>83</v>
      </c>
      <c r="B86" s="119" t="s">
        <v>553</v>
      </c>
      <c r="C86" s="151" t="s">
        <v>675</v>
      </c>
      <c r="D86" s="149">
        <v>18.2</v>
      </c>
      <c r="E86" s="146">
        <v>44.47</v>
      </c>
    </row>
    <row r="87" spans="1:5">
      <c r="A87" s="155">
        <v>84</v>
      </c>
      <c r="B87" s="119" t="s">
        <v>553</v>
      </c>
      <c r="C87" s="151" t="s">
        <v>676</v>
      </c>
      <c r="D87" s="149">
        <v>31.7</v>
      </c>
      <c r="E87" s="150">
        <v>57.4</v>
      </c>
    </row>
    <row r="88" spans="1:5">
      <c r="A88" s="155">
        <v>85</v>
      </c>
      <c r="B88" s="119" t="s">
        <v>553</v>
      </c>
      <c r="C88" s="151" t="s">
        <v>677</v>
      </c>
      <c r="D88" s="149">
        <v>32.4</v>
      </c>
      <c r="E88" s="146">
        <v>65.599999999999994</v>
      </c>
    </row>
    <row r="89" spans="1:5">
      <c r="A89" s="155">
        <v>86</v>
      </c>
      <c r="B89" s="119" t="s">
        <v>553</v>
      </c>
      <c r="C89" s="151" t="s">
        <v>678</v>
      </c>
      <c r="D89" s="149">
        <v>18.2</v>
      </c>
      <c r="E89" s="146">
        <v>35.799999999999997</v>
      </c>
    </row>
    <row r="90" spans="1:5">
      <c r="A90" s="155">
        <v>87</v>
      </c>
      <c r="B90" s="119" t="s">
        <v>553</v>
      </c>
      <c r="C90" s="152" t="s">
        <v>679</v>
      </c>
      <c r="D90" s="149">
        <v>18.2</v>
      </c>
      <c r="E90" s="146">
        <v>35.799999999999997</v>
      </c>
    </row>
    <row r="91" spans="1:5">
      <c r="A91" s="155">
        <v>88</v>
      </c>
      <c r="B91" s="119" t="s">
        <v>553</v>
      </c>
      <c r="C91" s="151" t="s">
        <v>680</v>
      </c>
      <c r="D91" s="149">
        <v>31.7</v>
      </c>
      <c r="E91" s="146">
        <v>66.72</v>
      </c>
    </row>
    <row r="92" spans="1:5">
      <c r="A92" s="155">
        <v>89</v>
      </c>
      <c r="B92" s="119" t="s">
        <v>553</v>
      </c>
      <c r="C92" s="151" t="s">
        <v>681</v>
      </c>
      <c r="D92" s="149">
        <v>32.4</v>
      </c>
      <c r="E92" s="146">
        <v>65.599999999999994</v>
      </c>
    </row>
    <row r="93" spans="1:5">
      <c r="A93" s="155">
        <v>90</v>
      </c>
      <c r="B93" s="119" t="s">
        <v>553</v>
      </c>
      <c r="C93" s="151" t="s">
        <v>682</v>
      </c>
      <c r="D93" s="149">
        <v>18.2</v>
      </c>
      <c r="E93" s="146">
        <v>35.799999999999997</v>
      </c>
    </row>
    <row r="94" spans="1:5">
      <c r="A94" s="155">
        <v>91</v>
      </c>
      <c r="B94" s="119" t="s">
        <v>553</v>
      </c>
      <c r="C94" s="151" t="s">
        <v>683</v>
      </c>
      <c r="D94" s="149">
        <v>18.2</v>
      </c>
      <c r="E94" s="146">
        <v>35.799999999999997</v>
      </c>
    </row>
    <row r="95" spans="1:5">
      <c r="A95" s="155">
        <v>92</v>
      </c>
      <c r="B95" s="119" t="s">
        <v>553</v>
      </c>
      <c r="C95" s="151" t="s">
        <v>684</v>
      </c>
      <c r="D95" s="149">
        <v>31.7</v>
      </c>
      <c r="E95" s="146">
        <v>57.4</v>
      </c>
    </row>
    <row r="96" spans="1:5">
      <c r="A96" s="155">
        <v>93</v>
      </c>
      <c r="B96" s="119" t="s">
        <v>553</v>
      </c>
      <c r="C96" s="151" t="s">
        <v>685</v>
      </c>
      <c r="D96" s="149">
        <v>32.4</v>
      </c>
      <c r="E96" s="146">
        <v>74.94</v>
      </c>
    </row>
    <row r="97" spans="1:5">
      <c r="A97" s="155">
        <v>94</v>
      </c>
      <c r="B97" s="119" t="s">
        <v>553</v>
      </c>
      <c r="C97" s="151" t="s">
        <v>686</v>
      </c>
      <c r="D97" s="149">
        <v>18.2</v>
      </c>
      <c r="E97" s="146">
        <v>35.799999999999997</v>
      </c>
    </row>
    <row r="98" spans="1:5">
      <c r="A98" s="155">
        <v>95</v>
      </c>
      <c r="B98" s="119" t="s">
        <v>553</v>
      </c>
      <c r="C98" s="151" t="s">
        <v>687</v>
      </c>
      <c r="D98" s="149">
        <v>18.2</v>
      </c>
      <c r="E98" s="146">
        <v>44.47</v>
      </c>
    </row>
    <row r="99" spans="1:5">
      <c r="A99" s="155">
        <v>96</v>
      </c>
      <c r="B99" s="119" t="s">
        <v>553</v>
      </c>
      <c r="C99" s="151" t="s">
        <v>572</v>
      </c>
      <c r="D99" s="149">
        <v>31.7</v>
      </c>
      <c r="E99" s="146">
        <v>57.4</v>
      </c>
    </row>
    <row r="100" spans="1:5">
      <c r="A100" s="155">
        <v>97</v>
      </c>
      <c r="B100" s="119" t="s">
        <v>553</v>
      </c>
      <c r="C100" s="151" t="s">
        <v>688</v>
      </c>
      <c r="D100" s="149">
        <v>32.4</v>
      </c>
      <c r="E100" s="146">
        <v>65.599999999999994</v>
      </c>
    </row>
    <row r="101" spans="1:5">
      <c r="A101" s="155">
        <v>98</v>
      </c>
      <c r="B101" s="119" t="s">
        <v>553</v>
      </c>
      <c r="C101" s="151" t="s">
        <v>689</v>
      </c>
      <c r="D101" s="149">
        <v>18.2</v>
      </c>
      <c r="E101" s="146">
        <v>44.47</v>
      </c>
    </row>
    <row r="102" spans="1:5">
      <c r="A102" s="155">
        <v>99</v>
      </c>
      <c r="B102" s="119" t="s">
        <v>553</v>
      </c>
      <c r="C102" s="151" t="s">
        <v>690</v>
      </c>
      <c r="D102" s="149">
        <v>18.2</v>
      </c>
      <c r="E102" s="146">
        <v>44.47</v>
      </c>
    </row>
    <row r="103" spans="1:5">
      <c r="A103" s="155">
        <v>100</v>
      </c>
      <c r="B103" s="119" t="s">
        <v>553</v>
      </c>
      <c r="C103" s="151" t="s">
        <v>691</v>
      </c>
      <c r="D103" s="149">
        <v>31.7</v>
      </c>
      <c r="E103" s="146">
        <v>57.4</v>
      </c>
    </row>
    <row r="104" spans="1:5">
      <c r="A104" s="155">
        <v>101</v>
      </c>
      <c r="B104" s="119" t="s">
        <v>553</v>
      </c>
      <c r="C104" s="151" t="s">
        <v>692</v>
      </c>
      <c r="D104" s="149">
        <v>32.4</v>
      </c>
      <c r="E104" s="146">
        <v>65.599999999999994</v>
      </c>
    </row>
    <row r="105" spans="1:5">
      <c r="A105" s="155">
        <v>102</v>
      </c>
      <c r="B105" s="119" t="s">
        <v>553</v>
      </c>
      <c r="C105" s="151" t="s">
        <v>693</v>
      </c>
      <c r="D105" s="149">
        <v>18.2</v>
      </c>
      <c r="E105" s="146">
        <v>35.799999999999997</v>
      </c>
    </row>
    <row r="106" spans="1:5">
      <c r="A106" s="155">
        <v>103</v>
      </c>
      <c r="B106" s="119" t="s">
        <v>553</v>
      </c>
      <c r="C106" s="151" t="s">
        <v>694</v>
      </c>
      <c r="D106" s="149">
        <v>18.2</v>
      </c>
      <c r="E106" s="146">
        <v>35.799999999999997</v>
      </c>
    </row>
    <row r="107" spans="1:5">
      <c r="A107" s="155">
        <v>104</v>
      </c>
      <c r="B107" s="119" t="s">
        <v>553</v>
      </c>
      <c r="C107" s="151" t="s">
        <v>695</v>
      </c>
      <c r="D107" s="149">
        <v>31.7</v>
      </c>
      <c r="E107" s="146">
        <v>66.72</v>
      </c>
    </row>
    <row r="108" spans="1:5">
      <c r="A108" s="155">
        <v>105</v>
      </c>
      <c r="B108" s="119" t="s">
        <v>553</v>
      </c>
      <c r="C108" s="151" t="s">
        <v>696</v>
      </c>
      <c r="D108" s="149">
        <v>32.4</v>
      </c>
      <c r="E108" s="146">
        <v>65.599999999999994</v>
      </c>
    </row>
    <row r="109" spans="1:5">
      <c r="A109" s="155">
        <v>106</v>
      </c>
      <c r="B109" s="119" t="s">
        <v>553</v>
      </c>
      <c r="C109" s="151" t="s">
        <v>697</v>
      </c>
      <c r="D109" s="149">
        <v>18.2</v>
      </c>
      <c r="E109" s="146">
        <v>44.47</v>
      </c>
    </row>
    <row r="110" spans="1:5">
      <c r="A110" s="155">
        <v>107</v>
      </c>
      <c r="B110" s="119" t="s">
        <v>553</v>
      </c>
      <c r="C110" s="151" t="s">
        <v>698</v>
      </c>
      <c r="D110" s="149">
        <v>18.2</v>
      </c>
      <c r="E110" s="146">
        <v>44.47</v>
      </c>
    </row>
    <row r="111" spans="1:5">
      <c r="A111" s="155">
        <v>108</v>
      </c>
      <c r="B111" s="119" t="s">
        <v>553</v>
      </c>
      <c r="C111" s="151" t="s">
        <v>699</v>
      </c>
      <c r="D111" s="149">
        <v>31.7</v>
      </c>
      <c r="E111" s="146">
        <v>57.4</v>
      </c>
    </row>
    <row r="112" spans="1:5">
      <c r="A112" s="155">
        <v>109</v>
      </c>
      <c r="B112" s="119" t="s">
        <v>553</v>
      </c>
      <c r="C112" s="151" t="s">
        <v>700</v>
      </c>
      <c r="D112" s="149">
        <v>32.4</v>
      </c>
      <c r="E112" s="146">
        <v>65.599999999999994</v>
      </c>
    </row>
    <row r="113" spans="1:5">
      <c r="A113" s="155">
        <v>110</v>
      </c>
      <c r="B113" s="119" t="s">
        <v>553</v>
      </c>
      <c r="C113" s="152" t="s">
        <v>701</v>
      </c>
      <c r="D113" s="149">
        <v>18.2</v>
      </c>
      <c r="E113" s="146">
        <v>35.799999999999997</v>
      </c>
    </row>
    <row r="114" spans="1:5">
      <c r="A114" s="155">
        <v>111</v>
      </c>
      <c r="B114" s="119" t="s">
        <v>553</v>
      </c>
      <c r="C114" s="151" t="s">
        <v>702</v>
      </c>
      <c r="D114" s="149">
        <v>18.2</v>
      </c>
      <c r="E114" s="146">
        <v>35.799999999999997</v>
      </c>
    </row>
    <row r="115" spans="1:5">
      <c r="A115" s="155">
        <v>112</v>
      </c>
      <c r="B115" s="119" t="s">
        <v>553</v>
      </c>
      <c r="C115" s="151" t="s">
        <v>703</v>
      </c>
      <c r="D115" s="149">
        <v>31.7</v>
      </c>
      <c r="E115" s="146">
        <v>66.72</v>
      </c>
    </row>
    <row r="116" spans="1:5">
      <c r="A116" s="155">
        <v>113</v>
      </c>
      <c r="B116" s="119" t="s">
        <v>553</v>
      </c>
      <c r="C116" s="152" t="s">
        <v>704</v>
      </c>
      <c r="D116" s="149">
        <v>32.4</v>
      </c>
      <c r="E116" s="146">
        <v>74.94</v>
      </c>
    </row>
    <row r="117" spans="1:5">
      <c r="A117" s="155">
        <v>114</v>
      </c>
      <c r="B117" s="119" t="s">
        <v>553</v>
      </c>
      <c r="C117" s="151" t="s">
        <v>705</v>
      </c>
      <c r="D117" s="149">
        <v>18.2</v>
      </c>
      <c r="E117" s="146">
        <v>35.799999999999997</v>
      </c>
    </row>
    <row r="118" spans="1:5">
      <c r="A118" s="155">
        <v>115</v>
      </c>
      <c r="B118" s="119" t="s">
        <v>553</v>
      </c>
      <c r="C118" s="151" t="s">
        <v>706</v>
      </c>
      <c r="D118" s="149">
        <v>18.2</v>
      </c>
      <c r="E118" s="146">
        <v>35.799999999999997</v>
      </c>
    </row>
    <row r="119" spans="1:5">
      <c r="A119" s="155">
        <v>116</v>
      </c>
      <c r="B119" s="119" t="s">
        <v>553</v>
      </c>
      <c r="C119" s="151" t="s">
        <v>707</v>
      </c>
      <c r="D119" s="149">
        <v>31.7</v>
      </c>
      <c r="E119" s="146">
        <v>57.4</v>
      </c>
    </row>
    <row r="120" spans="1:5">
      <c r="A120" s="155">
        <v>117</v>
      </c>
      <c r="B120" s="119" t="s">
        <v>553</v>
      </c>
      <c r="C120" s="151" t="s">
        <v>708</v>
      </c>
      <c r="D120" s="149">
        <v>38.1</v>
      </c>
      <c r="E120" s="146">
        <v>71.900000000000006</v>
      </c>
    </row>
    <row r="121" spans="1:5">
      <c r="A121" s="155">
        <v>118</v>
      </c>
      <c r="B121" s="119" t="s">
        <v>553</v>
      </c>
      <c r="C121" s="151" t="s">
        <v>709</v>
      </c>
      <c r="D121" s="149">
        <v>18.7</v>
      </c>
      <c r="E121" s="146">
        <v>41.7</v>
      </c>
    </row>
    <row r="122" spans="1:5">
      <c r="A122" s="155">
        <v>119</v>
      </c>
      <c r="B122" s="119" t="s">
        <v>553</v>
      </c>
      <c r="C122" s="151" t="s">
        <v>710</v>
      </c>
      <c r="D122" s="149">
        <v>18.7</v>
      </c>
      <c r="E122" s="146">
        <v>44.47</v>
      </c>
    </row>
    <row r="123" spans="1:5">
      <c r="A123" s="155">
        <v>120</v>
      </c>
      <c r="B123" s="119" t="s">
        <v>553</v>
      </c>
      <c r="C123" s="151" t="s">
        <v>711</v>
      </c>
      <c r="D123" s="149">
        <v>38.700000000000003</v>
      </c>
      <c r="E123" s="146">
        <v>66.72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76" t="s">
        <v>186</v>
      </c>
      <c r="B6" s="63" t="s">
        <v>375</v>
      </c>
      <c r="C6" s="119" t="s">
        <v>373</v>
      </c>
      <c r="D6" s="78" t="s">
        <v>491</v>
      </c>
    </row>
    <row r="7" spans="1:4" ht="38.25">
      <c r="A7" s="7" t="s">
        <v>187</v>
      </c>
      <c r="B7" s="77" t="s">
        <v>546</v>
      </c>
      <c r="C7" s="120" t="s">
        <v>558</v>
      </c>
      <c r="D7" s="11" t="s">
        <v>266</v>
      </c>
    </row>
    <row r="8" spans="1:4">
      <c r="A8" s="76" t="s">
        <v>188</v>
      </c>
      <c r="B8" s="9" t="s">
        <v>547</v>
      </c>
      <c r="C8" s="121" t="s">
        <v>565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443</v>
      </c>
      <c r="C10" s="121">
        <v>1060</v>
      </c>
      <c r="D10" s="6" t="s">
        <v>100</v>
      </c>
    </row>
    <row r="11" spans="1:4" ht="25.5">
      <c r="A11" s="7" t="s">
        <v>190</v>
      </c>
      <c r="B11" s="9" t="s">
        <v>548</v>
      </c>
      <c r="C11" s="121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21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2069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4" t="s">
        <v>492</v>
      </c>
      <c r="C16" s="122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21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21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21" t="s">
        <v>565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443</v>
      </c>
      <c r="C21" s="121">
        <v>1490</v>
      </c>
      <c r="D21" s="6" t="s">
        <v>100</v>
      </c>
    </row>
    <row r="22" spans="1:4" ht="25.5">
      <c r="A22" s="7" t="s">
        <v>198</v>
      </c>
      <c r="B22" s="9" t="s">
        <v>548</v>
      </c>
      <c r="C22" s="121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21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2034</v>
      </c>
      <c r="D24" s="6" t="s">
        <v>105</v>
      </c>
    </row>
    <row r="25" spans="1:4">
      <c r="A25" s="28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524</v>
      </c>
      <c r="C27" s="121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21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21" t="s">
        <v>558</v>
      </c>
      <c r="D29" s="6" t="s">
        <v>266</v>
      </c>
    </row>
    <row r="30" spans="1:4">
      <c r="A30" s="7" t="s">
        <v>272</v>
      </c>
      <c r="B30" s="9" t="s">
        <v>96</v>
      </c>
      <c r="C30" s="121" t="s">
        <v>565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121">
        <v>5300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573</v>
      </c>
      <c r="D34" s="6" t="s">
        <v>103</v>
      </c>
    </row>
    <row r="35" spans="1:4" ht="38.25">
      <c r="A35" s="7" t="s">
        <v>318</v>
      </c>
      <c r="B35" s="9" t="s">
        <v>104</v>
      </c>
      <c r="C35" s="121">
        <v>2049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214</v>
      </c>
      <c r="B37" s="42" t="s">
        <v>252</v>
      </c>
      <c r="C37" s="42" t="s">
        <v>570</v>
      </c>
      <c r="D37" s="41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121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121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2042</v>
      </c>
      <c r="D46" s="6" t="s">
        <v>105</v>
      </c>
    </row>
    <row r="47" spans="1:4">
      <c r="A47" s="48"/>
      <c r="B47" s="185" t="s">
        <v>109</v>
      </c>
      <c r="C47" s="186"/>
      <c r="D47" s="187"/>
    </row>
    <row r="48" spans="1:4">
      <c r="A48" s="28">
        <v>5</v>
      </c>
      <c r="B48" s="189" t="s">
        <v>110</v>
      </c>
      <c r="C48" s="189"/>
      <c r="D48" s="189"/>
    </row>
    <row r="49" spans="1:4">
      <c r="A49" s="7" t="s">
        <v>220</v>
      </c>
      <c r="B49" s="42" t="s">
        <v>252</v>
      </c>
      <c r="C49" s="123" t="s">
        <v>570</v>
      </c>
      <c r="D49" s="86" t="s">
        <v>251</v>
      </c>
    </row>
    <row r="50" spans="1:4" ht="25.5">
      <c r="A50" s="7" t="s">
        <v>221</v>
      </c>
      <c r="B50" s="14" t="s">
        <v>111</v>
      </c>
      <c r="C50" s="122" t="s">
        <v>402</v>
      </c>
      <c r="D50" s="15" t="s">
        <v>112</v>
      </c>
    </row>
    <row r="51" spans="1:4">
      <c r="A51" s="7" t="s">
        <v>222</v>
      </c>
      <c r="B51" s="79" t="s">
        <v>496</v>
      </c>
      <c r="C51" s="124" t="s">
        <v>530</v>
      </c>
      <c r="D51" s="80" t="s">
        <v>497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121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565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121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574</v>
      </c>
      <c r="D59" s="6" t="s">
        <v>114</v>
      </c>
    </row>
    <row r="60" spans="1:4" ht="38.25">
      <c r="A60" s="7" t="s">
        <v>327</v>
      </c>
      <c r="B60" s="9" t="s">
        <v>104</v>
      </c>
      <c r="C60" s="121">
        <v>2079</v>
      </c>
      <c r="D60" s="6" t="s">
        <v>105</v>
      </c>
    </row>
    <row r="61" spans="1:4">
      <c r="A61" s="28">
        <v>6</v>
      </c>
      <c r="B61" s="181" t="s">
        <v>115</v>
      </c>
      <c r="C61" s="181"/>
      <c r="D61" s="181"/>
    </row>
    <row r="62" spans="1:4">
      <c r="A62" s="7" t="s">
        <v>224</v>
      </c>
      <c r="B62" s="42" t="s">
        <v>252</v>
      </c>
      <c r="C62" s="40" t="s">
        <v>417</v>
      </c>
      <c r="D62" s="41" t="s">
        <v>251</v>
      </c>
    </row>
    <row r="63" spans="1:4" ht="25.5">
      <c r="A63" s="7" t="s">
        <v>225</v>
      </c>
      <c r="B63" s="14" t="s">
        <v>111</v>
      </c>
      <c r="C63" s="122" t="s">
        <v>402</v>
      </c>
      <c r="D63" s="15" t="s">
        <v>112</v>
      </c>
    </row>
    <row r="64" spans="1:4">
      <c r="A64" s="7" t="s">
        <v>226</v>
      </c>
      <c r="B64" s="79" t="s">
        <v>498</v>
      </c>
      <c r="C64" s="124" t="s">
        <v>530</v>
      </c>
      <c r="D64" s="80" t="s">
        <v>497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121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121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573</v>
      </c>
      <c r="D71" s="6" t="s">
        <v>103</v>
      </c>
    </row>
    <row r="72" spans="1:4" ht="38.25">
      <c r="A72" s="7" t="s">
        <v>330</v>
      </c>
      <c r="B72" s="9" t="s">
        <v>104</v>
      </c>
      <c r="C72" s="121">
        <v>2079</v>
      </c>
      <c r="D72" s="6" t="s">
        <v>105</v>
      </c>
    </row>
    <row r="73" spans="1:4">
      <c r="A73" s="28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121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>
      <c r="A78" s="49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121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2039</v>
      </c>
      <c r="D82" s="6" t="s">
        <v>105</v>
      </c>
    </row>
    <row r="83" spans="1:4">
      <c r="A83" s="28">
        <v>8</v>
      </c>
      <c r="B83" s="181" t="s">
        <v>118</v>
      </c>
      <c r="C83" s="181"/>
      <c r="D83" s="181"/>
    </row>
    <row r="84" spans="1:4">
      <c r="A84" s="7" t="s">
        <v>238</v>
      </c>
      <c r="B84" s="42" t="s">
        <v>252</v>
      </c>
      <c r="C84" s="123" t="s">
        <v>570</v>
      </c>
      <c r="D84" s="41" t="s">
        <v>251</v>
      </c>
    </row>
    <row r="85" spans="1:4" ht="25.5">
      <c r="A85" s="47" t="s">
        <v>239</v>
      </c>
      <c r="B85" s="14" t="s">
        <v>111</v>
      </c>
      <c r="C85" s="122" t="s">
        <v>402</v>
      </c>
      <c r="D85" s="15" t="s">
        <v>112</v>
      </c>
    </row>
    <row r="86" spans="1:4">
      <c r="A86" s="7" t="s">
        <v>240</v>
      </c>
      <c r="B86" s="81" t="s">
        <v>499</v>
      </c>
      <c r="C86" s="124" t="s">
        <v>556</v>
      </c>
      <c r="D86" s="80" t="s">
        <v>497</v>
      </c>
    </row>
    <row r="87" spans="1:4">
      <c r="A87" s="49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121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>
      <c r="A91" s="49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121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21">
        <v>2039</v>
      </c>
      <c r="D95" s="6" t="s">
        <v>105</v>
      </c>
    </row>
    <row r="96" spans="1:4">
      <c r="A96" s="28">
        <v>9</v>
      </c>
      <c r="B96" s="181" t="s">
        <v>119</v>
      </c>
      <c r="C96" s="181"/>
      <c r="D96" s="181"/>
    </row>
    <row r="97" spans="1:4">
      <c r="A97" s="7" t="s">
        <v>244</v>
      </c>
      <c r="B97" s="42" t="s">
        <v>252</v>
      </c>
      <c r="C97" s="123" t="s">
        <v>559</v>
      </c>
      <c r="D97" s="41" t="s">
        <v>251</v>
      </c>
    </row>
    <row r="98" spans="1:4" ht="25.5">
      <c r="A98" s="47" t="s">
        <v>245</v>
      </c>
      <c r="B98" s="14" t="s">
        <v>111</v>
      </c>
      <c r="C98" s="122" t="s">
        <v>412</v>
      </c>
      <c r="D98" s="15" t="s">
        <v>112</v>
      </c>
    </row>
    <row r="99" spans="1:4">
      <c r="A99" s="73" t="s">
        <v>246</v>
      </c>
      <c r="B99" s="81" t="s">
        <v>501</v>
      </c>
      <c r="C99" s="124" t="s">
        <v>529</v>
      </c>
      <c r="D99" s="80" t="s">
        <v>497</v>
      </c>
    </row>
    <row r="100" spans="1:4">
      <c r="A100" s="49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121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21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>
      <c r="A104" s="49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121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21">
        <v>2039</v>
      </c>
      <c r="D108" s="6" t="s">
        <v>105</v>
      </c>
    </row>
    <row r="109" spans="1:4">
      <c r="A109" s="45" t="s">
        <v>28</v>
      </c>
      <c r="B109" s="191" t="s">
        <v>121</v>
      </c>
      <c r="C109" s="192"/>
      <c r="D109" s="193"/>
    </row>
    <row r="110" spans="1:4">
      <c r="A110" s="47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1">
        <v>0</v>
      </c>
      <c r="D111" s="6" t="s">
        <v>123</v>
      </c>
    </row>
    <row r="112" spans="1:4">
      <c r="A112" s="47" t="s">
        <v>294</v>
      </c>
      <c r="B112" s="9" t="s">
        <v>129</v>
      </c>
      <c r="C112" s="121">
        <v>0</v>
      </c>
      <c r="D112" s="15" t="s">
        <v>130</v>
      </c>
    </row>
    <row r="113" spans="1:4">
      <c r="A113" s="47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1">
        <v>1</v>
      </c>
      <c r="D114" s="6" t="s">
        <v>123</v>
      </c>
    </row>
    <row r="115" spans="1:4">
      <c r="A115" s="47" t="s">
        <v>299</v>
      </c>
      <c r="B115" s="9" t="s">
        <v>129</v>
      </c>
      <c r="C115" s="121">
        <v>2019</v>
      </c>
      <c r="D115" s="15" t="s">
        <v>130</v>
      </c>
    </row>
    <row r="116" spans="1:4">
      <c r="A116" s="47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1">
        <v>0</v>
      </c>
      <c r="D117" s="6" t="s">
        <v>123</v>
      </c>
    </row>
    <row r="118" spans="1:4">
      <c r="A118" s="47" t="s">
        <v>302</v>
      </c>
      <c r="B118" s="9" t="s">
        <v>129</v>
      </c>
      <c r="C118" s="121">
        <v>0</v>
      </c>
      <c r="D118" s="15" t="s">
        <v>130</v>
      </c>
    </row>
    <row r="119" spans="1:4">
      <c r="A119" s="47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1">
        <v>1</v>
      </c>
      <c r="D120" s="6" t="s">
        <v>123</v>
      </c>
    </row>
    <row r="121" spans="1:4">
      <c r="A121" s="47" t="s">
        <v>305</v>
      </c>
      <c r="B121" s="9" t="s">
        <v>129</v>
      </c>
      <c r="C121" s="121">
        <v>2019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1">
        <v>1</v>
      </c>
      <c r="D123" s="6" t="s">
        <v>123</v>
      </c>
    </row>
    <row r="124" spans="1:4">
      <c r="A124" s="47" t="s">
        <v>308</v>
      </c>
      <c r="B124" s="9" t="s">
        <v>129</v>
      </c>
      <c r="C124" s="121">
        <v>2019</v>
      </c>
      <c r="D124" s="15" t="s">
        <v>130</v>
      </c>
    </row>
    <row r="125" spans="1:4">
      <c r="A125" s="29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35" t="s">
        <v>84</v>
      </c>
      <c r="C126" s="125" t="s">
        <v>565</v>
      </c>
      <c r="D126" s="33" t="s">
        <v>537</v>
      </c>
    </row>
    <row r="127" spans="1:4" ht="25.5">
      <c r="A127" s="7" t="s">
        <v>296</v>
      </c>
      <c r="B127" s="35" t="s">
        <v>85</v>
      </c>
      <c r="C127" s="125" t="s">
        <v>565</v>
      </c>
      <c r="D127" s="33" t="s">
        <v>86</v>
      </c>
    </row>
    <row r="128" spans="1:4">
      <c r="A128" s="28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121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1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96" t="s">
        <v>128</v>
      </c>
      <c r="C4" s="197"/>
      <c r="D4" s="197"/>
    </row>
    <row r="5" spans="1:4">
      <c r="A5" s="55" t="s">
        <v>193</v>
      </c>
      <c r="B5" s="50" t="s">
        <v>129</v>
      </c>
      <c r="C5" s="9">
        <v>2019</v>
      </c>
      <c r="D5" s="15" t="s">
        <v>130</v>
      </c>
    </row>
    <row r="6" spans="1:4">
      <c r="A6" s="55" t="s">
        <v>194</v>
      </c>
      <c r="B6" s="51" t="s">
        <v>92</v>
      </c>
      <c r="C6" s="20" t="s">
        <v>558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9</v>
      </c>
      <c r="D8" s="6" t="s">
        <v>26</v>
      </c>
    </row>
    <row r="9" spans="1:4">
      <c r="A9" s="55" t="s">
        <v>197</v>
      </c>
      <c r="B9" s="53" t="s">
        <v>134</v>
      </c>
      <c r="C9" s="21">
        <v>2044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575</v>
      </c>
      <c r="D10" s="6" t="s">
        <v>477</v>
      </c>
    </row>
    <row r="11" spans="1:4" ht="15" customHeight="1">
      <c r="A11" s="56">
        <v>3</v>
      </c>
      <c r="B11" s="196" t="s">
        <v>137</v>
      </c>
      <c r="C11" s="197"/>
      <c r="D11" s="197"/>
    </row>
    <row r="12" spans="1:4">
      <c r="A12" s="55" t="s">
        <v>205</v>
      </c>
      <c r="B12" s="50" t="s">
        <v>129</v>
      </c>
      <c r="C12" s="9">
        <v>2019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558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9</v>
      </c>
      <c r="D15" s="6" t="s">
        <v>26</v>
      </c>
    </row>
    <row r="16" spans="1:4">
      <c r="A16" s="55" t="s">
        <v>273</v>
      </c>
      <c r="B16" s="53" t="s">
        <v>134</v>
      </c>
      <c r="C16" s="21">
        <v>2044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575</v>
      </c>
      <c r="D17" s="6" t="s">
        <v>477</v>
      </c>
    </row>
    <row r="18" spans="1:4" ht="15" customHeight="1">
      <c r="A18" s="56">
        <v>4</v>
      </c>
      <c r="B18" s="198" t="s">
        <v>313</v>
      </c>
      <c r="C18" s="199"/>
      <c r="D18" s="200"/>
    </row>
    <row r="19" spans="1:4">
      <c r="A19" s="55" t="s">
        <v>214</v>
      </c>
      <c r="B19" s="50" t="s">
        <v>129</v>
      </c>
      <c r="C19" s="20">
        <v>2019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558</v>
      </c>
      <c r="D20" s="11" t="s">
        <v>93</v>
      </c>
    </row>
    <row r="21" spans="1:4">
      <c r="A21" s="55" t="s">
        <v>216</v>
      </c>
      <c r="B21" s="51" t="s">
        <v>131</v>
      </c>
      <c r="C21" s="5">
        <v>630</v>
      </c>
      <c r="D21" s="11" t="s">
        <v>132</v>
      </c>
    </row>
    <row r="22" spans="1:4">
      <c r="A22" s="55" t="s">
        <v>217</v>
      </c>
      <c r="B22" s="52" t="s">
        <v>133</v>
      </c>
      <c r="C22" s="21">
        <v>9</v>
      </c>
      <c r="D22" s="6" t="s">
        <v>26</v>
      </c>
    </row>
    <row r="23" spans="1:4">
      <c r="A23" s="55" t="s">
        <v>218</v>
      </c>
      <c r="B23" s="53" t="s">
        <v>134</v>
      </c>
      <c r="C23" s="5">
        <v>2044</v>
      </c>
      <c r="D23" s="22" t="s">
        <v>135</v>
      </c>
    </row>
    <row r="24" spans="1:4" ht="30">
      <c r="A24" s="55" t="s">
        <v>219</v>
      </c>
      <c r="B24" s="52" t="s">
        <v>136</v>
      </c>
      <c r="C24" s="5" t="s">
        <v>575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7" t="s">
        <v>712</v>
      </c>
      <c r="D3" s="6" t="s">
        <v>140</v>
      </c>
    </row>
    <row r="4" spans="1:4" ht="60">
      <c r="A4" s="4">
        <v>2</v>
      </c>
      <c r="B4" s="23" t="s">
        <v>141</v>
      </c>
      <c r="C4" s="130" t="s">
        <v>588</v>
      </c>
      <c r="D4" s="6" t="s">
        <v>142</v>
      </c>
    </row>
    <row r="5" spans="1:4" ht="38.25">
      <c r="A5" s="4">
        <v>3</v>
      </c>
      <c r="B5" s="126" t="s">
        <v>143</v>
      </c>
      <c r="C5" s="131">
        <v>1180571000280</v>
      </c>
      <c r="D5" s="128" t="s">
        <v>144</v>
      </c>
    </row>
    <row r="6" spans="1:4" ht="38.25">
      <c r="A6" s="4">
        <v>4</v>
      </c>
      <c r="B6" s="126" t="s">
        <v>145</v>
      </c>
      <c r="C6" s="131">
        <v>55401001</v>
      </c>
      <c r="D6" s="128" t="s">
        <v>146</v>
      </c>
    </row>
    <row r="7" spans="1:4" ht="25.5">
      <c r="A7" s="4">
        <v>5</v>
      </c>
      <c r="B7" s="126" t="s">
        <v>147</v>
      </c>
      <c r="C7" s="131">
        <v>554003831</v>
      </c>
      <c r="D7" s="128" t="s">
        <v>148</v>
      </c>
    </row>
    <row r="8" spans="1:4" ht="28.5">
      <c r="A8" s="4">
        <v>6</v>
      </c>
      <c r="B8" s="126" t="s">
        <v>149</v>
      </c>
      <c r="C8" s="133" t="s">
        <v>566</v>
      </c>
      <c r="D8" s="128" t="s">
        <v>150</v>
      </c>
    </row>
    <row r="9" spans="1:4" ht="51">
      <c r="A9" s="4">
        <v>7</v>
      </c>
      <c r="B9" s="126" t="s">
        <v>151</v>
      </c>
      <c r="C9" s="134">
        <v>89285195519</v>
      </c>
      <c r="D9" s="128" t="s">
        <v>152</v>
      </c>
    </row>
    <row r="10" spans="1:4" ht="25.5">
      <c r="A10" s="4">
        <v>8</v>
      </c>
      <c r="B10" s="126" t="s">
        <v>153</v>
      </c>
      <c r="C10" s="135" t="s">
        <v>559</v>
      </c>
      <c r="D10" s="128" t="s">
        <v>154</v>
      </c>
    </row>
    <row r="11" spans="1:4" ht="25.5">
      <c r="A11" s="4">
        <v>9</v>
      </c>
      <c r="B11" s="126" t="s">
        <v>155</v>
      </c>
      <c r="C11" s="132" t="s">
        <v>567</v>
      </c>
      <c r="D11" s="128" t="s">
        <v>156</v>
      </c>
    </row>
    <row r="12" spans="1:4" ht="51">
      <c r="A12" s="4">
        <v>10</v>
      </c>
      <c r="B12" s="126" t="s">
        <v>157</v>
      </c>
      <c r="C12" s="136" t="s">
        <v>585</v>
      </c>
      <c r="D12" s="128" t="s">
        <v>158</v>
      </c>
    </row>
    <row r="13" spans="1:4" ht="38.25">
      <c r="A13" s="4">
        <v>11</v>
      </c>
      <c r="B13" s="126" t="s">
        <v>159</v>
      </c>
      <c r="C13" s="136" t="s">
        <v>586</v>
      </c>
      <c r="D13" s="128" t="s">
        <v>160</v>
      </c>
    </row>
    <row r="14" spans="1:4" ht="38.25">
      <c r="A14" s="82">
        <v>12</v>
      </c>
      <c r="B14" s="127" t="s">
        <v>161</v>
      </c>
      <c r="C14" s="138" t="s">
        <v>713</v>
      </c>
      <c r="D14" s="129" t="s">
        <v>162</v>
      </c>
    </row>
    <row r="15" spans="1:4">
      <c r="A15" s="83">
        <v>13</v>
      </c>
      <c r="B15" s="84" t="s">
        <v>418</v>
      </c>
      <c r="C15" s="116" t="s">
        <v>559</v>
      </c>
      <c r="D15" s="85" t="s">
        <v>251</v>
      </c>
    </row>
    <row r="16" spans="1:4">
      <c r="C16" s="112"/>
    </row>
    <row r="17" spans="3:3">
      <c r="C17" s="113"/>
    </row>
    <row r="18" spans="3:3">
      <c r="C18" s="113"/>
    </row>
    <row r="19" spans="3:3">
      <c r="C19" s="112"/>
    </row>
    <row r="20" spans="3:3">
      <c r="C20" s="114"/>
    </row>
    <row r="21" spans="3:3">
      <c r="C21" s="112"/>
    </row>
    <row r="22" spans="3:3">
      <c r="C22" s="115"/>
    </row>
    <row r="23" spans="3:3">
      <c r="C23" s="112"/>
    </row>
    <row r="24" spans="3:3">
      <c r="C24" s="112"/>
    </row>
    <row r="25" spans="3:3">
      <c r="C25" s="112"/>
    </row>
    <row r="26" spans="3:3">
      <c r="C26" s="114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88" sqref="B8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5" t="s">
        <v>164</v>
      </c>
      <c r="C3" s="186"/>
      <c r="D3" s="187"/>
    </row>
    <row r="4" spans="1:4" ht="25.5">
      <c r="A4" s="59" t="s">
        <v>186</v>
      </c>
      <c r="B4" s="52" t="s">
        <v>165</v>
      </c>
      <c r="C4" s="107" t="s">
        <v>715</v>
      </c>
      <c r="D4" s="6" t="s">
        <v>166</v>
      </c>
    </row>
    <row r="5" spans="1:4" ht="38.25">
      <c r="A5" s="59" t="s">
        <v>187</v>
      </c>
      <c r="B5" s="52" t="s">
        <v>143</v>
      </c>
      <c r="C5" s="121">
        <v>0</v>
      </c>
      <c r="D5" s="6" t="s">
        <v>167</v>
      </c>
    </row>
    <row r="6" spans="1:4" ht="25.5">
      <c r="A6" s="59" t="s">
        <v>188</v>
      </c>
      <c r="B6" s="52" t="s">
        <v>145</v>
      </c>
      <c r="C6" s="121">
        <v>0</v>
      </c>
      <c r="D6" s="6" t="s">
        <v>168</v>
      </c>
    </row>
    <row r="7" spans="1:4" ht="25.5">
      <c r="A7" s="59" t="s">
        <v>189</v>
      </c>
      <c r="B7" s="52" t="s">
        <v>147</v>
      </c>
      <c r="C7" s="121">
        <v>0</v>
      </c>
      <c r="D7" s="6" t="s">
        <v>148</v>
      </c>
    </row>
    <row r="8" spans="1:4" ht="25.5">
      <c r="A8" s="59" t="s">
        <v>190</v>
      </c>
      <c r="B8" s="52" t="s">
        <v>149</v>
      </c>
      <c r="C8" s="108" t="s">
        <v>565</v>
      </c>
      <c r="D8" s="6" t="s">
        <v>150</v>
      </c>
    </row>
    <row r="9" spans="1:4" ht="25.5">
      <c r="A9" s="59" t="s">
        <v>191</v>
      </c>
      <c r="B9" s="52" t="s">
        <v>151</v>
      </c>
      <c r="C9" s="121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121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121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121">
        <v>0</v>
      </c>
      <c r="D12" s="6" t="s">
        <v>172</v>
      </c>
    </row>
    <row r="13" spans="1:4" ht="38.25">
      <c r="A13" s="59" t="s">
        <v>314</v>
      </c>
      <c r="B13" s="52" t="s">
        <v>161</v>
      </c>
      <c r="C13" s="121">
        <v>0</v>
      </c>
      <c r="D13" s="6" t="s">
        <v>173</v>
      </c>
    </row>
    <row r="14" spans="1:4" ht="25.5">
      <c r="A14" s="59" t="s">
        <v>315</v>
      </c>
      <c r="B14" s="52" t="s">
        <v>153</v>
      </c>
      <c r="C14" s="121">
        <v>0</v>
      </c>
      <c r="D14" s="6" t="s">
        <v>154</v>
      </c>
    </row>
    <row r="15" spans="1:4" ht="25.5">
      <c r="A15" s="59" t="s">
        <v>316</v>
      </c>
      <c r="B15" s="52" t="s">
        <v>155</v>
      </c>
      <c r="C15" s="121">
        <v>0</v>
      </c>
      <c r="D15" s="6" t="s">
        <v>156</v>
      </c>
    </row>
    <row r="16" spans="1:4">
      <c r="A16" s="46" t="s">
        <v>192</v>
      </c>
      <c r="B16" s="106" t="s">
        <v>174</v>
      </c>
      <c r="C16" s="8"/>
      <c r="D16" s="2"/>
    </row>
    <row r="17" spans="1:4" ht="45">
      <c r="A17" s="59" t="s">
        <v>193</v>
      </c>
      <c r="B17" s="52" t="s">
        <v>165</v>
      </c>
      <c r="C17" s="107" t="s">
        <v>576</v>
      </c>
      <c r="D17" s="6" t="s">
        <v>166</v>
      </c>
    </row>
    <row r="18" spans="1:4" ht="38.25">
      <c r="A18" s="59" t="s">
        <v>194</v>
      </c>
      <c r="B18" s="52" t="s">
        <v>143</v>
      </c>
      <c r="C18" s="107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07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10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07" t="s">
        <v>716</v>
      </c>
      <c r="D21" s="6" t="s">
        <v>150</v>
      </c>
    </row>
    <row r="22" spans="1:4" ht="25.5">
      <c r="A22" s="59" t="s">
        <v>198</v>
      </c>
      <c r="B22" s="52" t="s">
        <v>151</v>
      </c>
      <c r="C22" s="107" t="s">
        <v>577</v>
      </c>
      <c r="D22" s="6" t="s">
        <v>169</v>
      </c>
    </row>
    <row r="23" spans="1:4" ht="30">
      <c r="A23" s="59" t="s">
        <v>199</v>
      </c>
      <c r="B23" s="52" t="s">
        <v>157</v>
      </c>
      <c r="C23" s="107" t="s">
        <v>578</v>
      </c>
      <c r="D23" s="6" t="s">
        <v>170</v>
      </c>
    </row>
    <row r="24" spans="1:4" ht="38.25">
      <c r="A24" s="59" t="s">
        <v>200</v>
      </c>
      <c r="B24" s="52" t="s">
        <v>159</v>
      </c>
      <c r="C24" s="107" t="s">
        <v>578</v>
      </c>
      <c r="D24" s="6" t="s">
        <v>160</v>
      </c>
    </row>
    <row r="25" spans="1:4" ht="38.25">
      <c r="A25" s="59" t="s">
        <v>201</v>
      </c>
      <c r="B25" s="52" t="s">
        <v>171</v>
      </c>
      <c r="C25" s="107" t="s">
        <v>717</v>
      </c>
      <c r="D25" s="6" t="s">
        <v>172</v>
      </c>
    </row>
    <row r="26" spans="1:4" ht="38.25">
      <c r="A26" s="59" t="s">
        <v>202</v>
      </c>
      <c r="B26" s="52" t="s">
        <v>161</v>
      </c>
      <c r="C26" s="109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56" t="s">
        <v>718</v>
      </c>
      <c r="D27" s="6" t="s">
        <v>154</v>
      </c>
    </row>
    <row r="28" spans="1:4" ht="25.5">
      <c r="A28" s="59" t="s">
        <v>317</v>
      </c>
      <c r="B28" s="52" t="s">
        <v>155</v>
      </c>
      <c r="C28" s="157" t="s">
        <v>719</v>
      </c>
      <c r="D28" s="6" t="s">
        <v>156</v>
      </c>
    </row>
    <row r="29" spans="1:4">
      <c r="A29" s="46" t="s">
        <v>204</v>
      </c>
      <c r="B29" s="106" t="s">
        <v>176</v>
      </c>
      <c r="C29" s="24"/>
      <c r="D29" s="106"/>
    </row>
    <row r="30" spans="1:4" ht="45">
      <c r="A30" s="59" t="s">
        <v>205</v>
      </c>
      <c r="B30" s="52" t="s">
        <v>165</v>
      </c>
      <c r="C30" s="107" t="s">
        <v>579</v>
      </c>
      <c r="D30" s="6" t="s">
        <v>166</v>
      </c>
    </row>
    <row r="31" spans="1:4" ht="38.25">
      <c r="A31" s="59" t="s">
        <v>206</v>
      </c>
      <c r="B31" s="52" t="s">
        <v>143</v>
      </c>
      <c r="C31" s="110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107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107">
        <v>571008854</v>
      </c>
      <c r="D33" s="6" t="s">
        <v>148</v>
      </c>
    </row>
    <row r="34" spans="1:4" ht="30">
      <c r="A34" s="59" t="s">
        <v>273</v>
      </c>
      <c r="B34" s="52" t="s">
        <v>149</v>
      </c>
      <c r="C34" s="107" t="s">
        <v>720</v>
      </c>
      <c r="D34" s="6" t="s">
        <v>150</v>
      </c>
    </row>
    <row r="35" spans="1:4" ht="25.5">
      <c r="A35" s="59" t="s">
        <v>274</v>
      </c>
      <c r="B35" s="52" t="s">
        <v>151</v>
      </c>
      <c r="C35" s="107" t="s">
        <v>580</v>
      </c>
      <c r="D35" s="6" t="s">
        <v>169</v>
      </c>
    </row>
    <row r="36" spans="1:4" ht="30">
      <c r="A36" s="59" t="s">
        <v>275</v>
      </c>
      <c r="B36" s="52" t="s">
        <v>157</v>
      </c>
      <c r="C36" s="107" t="s">
        <v>581</v>
      </c>
      <c r="D36" s="6" t="s">
        <v>170</v>
      </c>
    </row>
    <row r="37" spans="1:4" ht="38.25">
      <c r="A37" s="59" t="s">
        <v>318</v>
      </c>
      <c r="B37" s="52" t="s">
        <v>159</v>
      </c>
      <c r="C37" s="107" t="s">
        <v>581</v>
      </c>
      <c r="D37" s="6" t="s">
        <v>160</v>
      </c>
    </row>
    <row r="38" spans="1:4" ht="38.25">
      <c r="A38" s="59" t="s">
        <v>319</v>
      </c>
      <c r="B38" s="52" t="s">
        <v>171</v>
      </c>
      <c r="C38" s="107" t="s">
        <v>721</v>
      </c>
      <c r="D38" s="6" t="s">
        <v>172</v>
      </c>
    </row>
    <row r="39" spans="1:4" ht="38.25">
      <c r="A39" s="59" t="s">
        <v>320</v>
      </c>
      <c r="B39" s="52" t="s">
        <v>161</v>
      </c>
      <c r="C39" s="109">
        <v>44187</v>
      </c>
      <c r="D39" s="6" t="s">
        <v>177</v>
      </c>
    </row>
    <row r="40" spans="1:4" ht="25.5">
      <c r="A40" s="59" t="s">
        <v>321</v>
      </c>
      <c r="B40" s="52" t="s">
        <v>153</v>
      </c>
      <c r="C40" s="156" t="s">
        <v>722</v>
      </c>
      <c r="D40" s="6" t="s">
        <v>154</v>
      </c>
    </row>
    <row r="41" spans="1:4" ht="25.5">
      <c r="A41" s="59" t="s">
        <v>322</v>
      </c>
      <c r="B41" s="52" t="s">
        <v>155</v>
      </c>
      <c r="C41" s="158" t="s">
        <v>723</v>
      </c>
      <c r="D41" s="6" t="s">
        <v>156</v>
      </c>
    </row>
    <row r="42" spans="1:4">
      <c r="A42" s="46" t="s">
        <v>13</v>
      </c>
      <c r="B42" s="106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07" t="s">
        <v>715</v>
      </c>
      <c r="D43" s="6" t="s">
        <v>166</v>
      </c>
    </row>
    <row r="44" spans="1:4" ht="38.25">
      <c r="A44" s="59" t="s">
        <v>215</v>
      </c>
      <c r="B44" s="52" t="s">
        <v>143</v>
      </c>
      <c r="C44" s="121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21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21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07" t="s">
        <v>565</v>
      </c>
      <c r="D47" s="6" t="s">
        <v>150</v>
      </c>
    </row>
    <row r="48" spans="1:4" ht="25.5">
      <c r="A48" s="59" t="s">
        <v>219</v>
      </c>
      <c r="B48" s="52" t="s">
        <v>151</v>
      </c>
      <c r="C48" s="121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21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21">
        <v>0</v>
      </c>
      <c r="D50" s="6" t="s">
        <v>160</v>
      </c>
    </row>
    <row r="51" spans="1:4" ht="38.25">
      <c r="A51" s="59" t="s">
        <v>323</v>
      </c>
      <c r="B51" s="52" t="s">
        <v>171</v>
      </c>
      <c r="C51" s="121">
        <v>0</v>
      </c>
      <c r="D51" s="6" t="s">
        <v>172</v>
      </c>
    </row>
    <row r="52" spans="1:4" ht="38.25">
      <c r="A52" s="59" t="s">
        <v>324</v>
      </c>
      <c r="B52" s="52" t="s">
        <v>161</v>
      </c>
      <c r="C52" s="121">
        <v>0</v>
      </c>
      <c r="D52" s="6" t="s">
        <v>179</v>
      </c>
    </row>
    <row r="53" spans="1:4" ht="25.5">
      <c r="A53" s="59" t="s">
        <v>325</v>
      </c>
      <c r="B53" s="52" t="s">
        <v>153</v>
      </c>
      <c r="C53" s="121">
        <v>0</v>
      </c>
      <c r="D53" s="6" t="s">
        <v>154</v>
      </c>
    </row>
    <row r="54" spans="1:4" ht="25.5">
      <c r="A54" s="59" t="s">
        <v>326</v>
      </c>
      <c r="B54" s="52" t="s">
        <v>155</v>
      </c>
      <c r="C54" s="121">
        <v>0</v>
      </c>
      <c r="D54" s="6" t="s">
        <v>156</v>
      </c>
    </row>
    <row r="55" spans="1:4">
      <c r="A55" s="46" t="s">
        <v>16</v>
      </c>
      <c r="B55" s="106" t="s">
        <v>180</v>
      </c>
      <c r="C55" s="5"/>
      <c r="D55" s="2"/>
    </row>
    <row r="56" spans="1:4" ht="25.5">
      <c r="A56" s="59" t="s">
        <v>220</v>
      </c>
      <c r="B56" s="52" t="s">
        <v>165</v>
      </c>
      <c r="C56" s="107" t="s">
        <v>560</v>
      </c>
      <c r="D56" s="6" t="s">
        <v>166</v>
      </c>
    </row>
    <row r="57" spans="1:4" ht="38.25">
      <c r="A57" s="59" t="s">
        <v>221</v>
      </c>
      <c r="B57" s="52" t="s">
        <v>143</v>
      </c>
      <c r="C57" s="10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107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07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107" t="s">
        <v>582</v>
      </c>
      <c r="D60" s="6" t="s">
        <v>150</v>
      </c>
    </row>
    <row r="61" spans="1:4" ht="25.5">
      <c r="A61" s="59" t="s">
        <v>279</v>
      </c>
      <c r="B61" s="52" t="s">
        <v>151</v>
      </c>
      <c r="C61" s="107" t="s">
        <v>583</v>
      </c>
      <c r="D61" s="6" t="s">
        <v>169</v>
      </c>
    </row>
    <row r="62" spans="1:4" ht="30">
      <c r="A62" s="59" t="s">
        <v>280</v>
      </c>
      <c r="B62" s="52" t="s">
        <v>157</v>
      </c>
      <c r="C62" s="107" t="s">
        <v>584</v>
      </c>
      <c r="D62" s="6" t="s">
        <v>170</v>
      </c>
    </row>
    <row r="63" spans="1:4" ht="38.25">
      <c r="A63" s="59" t="s">
        <v>281</v>
      </c>
      <c r="B63" s="52" t="s">
        <v>159</v>
      </c>
      <c r="C63" s="107" t="s">
        <v>584</v>
      </c>
      <c r="D63" s="6" t="s">
        <v>160</v>
      </c>
    </row>
    <row r="64" spans="1:4" ht="38.25">
      <c r="A64" s="59" t="s">
        <v>282</v>
      </c>
      <c r="B64" s="52" t="s">
        <v>171</v>
      </c>
      <c r="C64" s="111" t="s">
        <v>717</v>
      </c>
      <c r="D64" s="6" t="s">
        <v>172</v>
      </c>
    </row>
    <row r="65" spans="1:4" ht="38.25">
      <c r="A65" s="59" t="s">
        <v>327</v>
      </c>
      <c r="B65" s="52" t="s">
        <v>161</v>
      </c>
      <c r="C65" s="109">
        <v>44348</v>
      </c>
      <c r="D65" s="6" t="s">
        <v>181</v>
      </c>
    </row>
    <row r="66" spans="1:4" ht="25.5">
      <c r="A66" s="59" t="s">
        <v>328</v>
      </c>
      <c r="B66" s="52" t="s">
        <v>153</v>
      </c>
      <c r="C66" s="107" t="s">
        <v>565</v>
      </c>
      <c r="D66" s="6" t="s">
        <v>154</v>
      </c>
    </row>
    <row r="67" spans="1:4" ht="30">
      <c r="A67" s="59" t="s">
        <v>329</v>
      </c>
      <c r="B67" s="52" t="s">
        <v>155</v>
      </c>
      <c r="C67" s="159" t="s">
        <v>727</v>
      </c>
      <c r="D67" s="6" t="s">
        <v>156</v>
      </c>
    </row>
    <row r="68" spans="1:4">
      <c r="A68" s="46" t="s">
        <v>19</v>
      </c>
      <c r="B68" s="106" t="s">
        <v>182</v>
      </c>
      <c r="C68" s="5"/>
      <c r="D68" s="2"/>
    </row>
    <row r="69" spans="1:4" ht="25.5">
      <c r="A69" s="59" t="s">
        <v>224</v>
      </c>
      <c r="B69" s="52" t="s">
        <v>165</v>
      </c>
      <c r="C69" s="107" t="s">
        <v>560</v>
      </c>
      <c r="D69" s="6" t="s">
        <v>166</v>
      </c>
    </row>
    <row r="70" spans="1:4" ht="38.25">
      <c r="A70" s="59" t="s">
        <v>225</v>
      </c>
      <c r="B70" s="52" t="s">
        <v>143</v>
      </c>
      <c r="C70" s="10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107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07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107" t="s">
        <v>582</v>
      </c>
      <c r="D73" s="6" t="s">
        <v>150</v>
      </c>
    </row>
    <row r="74" spans="1:4" ht="25.5">
      <c r="A74" s="59" t="s">
        <v>229</v>
      </c>
      <c r="B74" s="52" t="s">
        <v>151</v>
      </c>
      <c r="C74" s="107" t="s">
        <v>583</v>
      </c>
      <c r="D74" s="6" t="s">
        <v>169</v>
      </c>
    </row>
    <row r="75" spans="1:4" ht="30">
      <c r="A75" s="59" t="s">
        <v>230</v>
      </c>
      <c r="B75" s="52" t="s">
        <v>157</v>
      </c>
      <c r="C75" s="107" t="s">
        <v>584</v>
      </c>
      <c r="D75" s="6" t="s">
        <v>170</v>
      </c>
    </row>
    <row r="76" spans="1:4" ht="38.25">
      <c r="A76" s="59" t="s">
        <v>283</v>
      </c>
      <c r="B76" s="52" t="s">
        <v>159</v>
      </c>
      <c r="C76" s="107" t="s">
        <v>584</v>
      </c>
      <c r="D76" s="6" t="s">
        <v>160</v>
      </c>
    </row>
    <row r="77" spans="1:4" ht="38.25">
      <c r="A77" s="59" t="s">
        <v>330</v>
      </c>
      <c r="B77" s="52" t="s">
        <v>171</v>
      </c>
      <c r="C77" s="111" t="s">
        <v>717</v>
      </c>
      <c r="D77" s="6" t="s">
        <v>172</v>
      </c>
    </row>
    <row r="78" spans="1:4" ht="38.25">
      <c r="A78" s="59" t="s">
        <v>331</v>
      </c>
      <c r="B78" s="52" t="s">
        <v>161</v>
      </c>
      <c r="C78" s="109">
        <v>44348</v>
      </c>
      <c r="D78" s="6" t="s">
        <v>183</v>
      </c>
    </row>
    <row r="79" spans="1:4" ht="25.5">
      <c r="A79" s="59" t="s">
        <v>332</v>
      </c>
      <c r="B79" s="52" t="s">
        <v>153</v>
      </c>
      <c r="C79" s="107" t="s">
        <v>565</v>
      </c>
      <c r="D79" s="6" t="s">
        <v>154</v>
      </c>
    </row>
    <row r="80" spans="1:4" ht="30">
      <c r="A80" s="59" t="s">
        <v>333</v>
      </c>
      <c r="B80" s="52" t="s">
        <v>155</v>
      </c>
      <c r="C80" s="159" t="s">
        <v>727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80" r:id="rId5" xr:uid="{00000000-0004-0000-0500-000004000000}"/>
    <hyperlink ref="C67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2023-06-05T14:47:08Z</dcterms:modified>
</cp:coreProperties>
</file>